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UAS_1_My_Concepts" sheetId="1" state="visible" r:id="rId2"/>
    <sheet name="UAS_2_My_Opinions" sheetId="2" state="visible" r:id="rId3"/>
    <sheet name="UAS_3_My_Innovation" sheetId="3" state="visible" r:id="rId4"/>
    <sheet name="UAS_4_My_Knowledg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<sst xmlns="http://schemas.openxmlformats.org/spreadsheetml/2006/main" count="72" uniqueCount="30">
  <si>
    <t xml:space="preserve">ID</t>
  </si>
  <si>
    <t xml:space="preserve">Nama</t>
  </si>
  <si>
    <t xml:space="preserve">UAS-1_Clarity</t>
  </si>
  <si>
    <t xml:space="preserve">UAS-1_Logic</t>
  </si>
  <si>
    <t xml:space="preserve">UAS-1_Validity</t>
  </si>
  <si>
    <t xml:space="preserve">UAS-1_Usefulness</t>
  </si>
  <si>
    <t xml:space="preserve">UAS-1_Rata2</t>
  </si>
  <si>
    <t xml:space="preserve">Isi NIM/ID</t>
  </si>
  <si>
    <t xml:space="preserve">Isi nama mahasiswa</t>
  </si>
  <si>
    <t xml:space="preserve">Skor 1–5</t>
  </si>
  <si>
    <t xml:space="preserve">Otomatis</t>
  </si>
  <si>
    <t xml:space="preserve">Christopher Richard Chandra</t>
  </si>
  <si>
    <t xml:space="preserve">Levina Nathania Bunardi</t>
  </si>
  <si>
    <t xml:space="preserve">Bryant Azraqi Mohammad</t>
  </si>
  <si>
    <t xml:space="preserve">Kyan Saktya Diraya</t>
  </si>
  <si>
    <t xml:space="preserve">UAS-2_Compelling</t>
  </si>
  <si>
    <t xml:space="preserve">UAS-2_Informatif</t>
  </si>
  <si>
    <t xml:space="preserve">UAS-2_Persuasif</t>
  </si>
  <si>
    <t xml:space="preserve">UAS-2_Engaging</t>
  </si>
  <si>
    <t xml:space="preserve">UAS-2_Rata2</t>
  </si>
  <si>
    <t xml:space="preserve">UAS-3_Guna</t>
  </si>
  <si>
    <t xml:space="preserve">UAS-3_Kebaruan</t>
  </si>
  <si>
    <t xml:space="preserve">UAS-3_Desain</t>
  </si>
  <si>
    <t xml:space="preserve">UAS-3_Dampak</t>
  </si>
  <si>
    <t xml:space="preserve">UAS-3_Rata2</t>
  </si>
  <si>
    <t xml:space="preserve">UAS-4_Kurasi</t>
  </si>
  <si>
    <t xml:space="preserve">UAS-4_Kejelasan</t>
  </si>
  <si>
    <t xml:space="preserve">UAS-4_Akurasi</t>
  </si>
  <si>
    <t xml:space="preserve">UAS-4_Daya_Guna</t>
  </si>
  <si>
    <t xml:space="preserve">UAS-4_Rata2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</si>
</sst>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color rgb="FF444444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0F0F0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10" activeCellId="1" sqref="A3:G6 C10"/>
    </sheetView>
  </sheetViews>
  <sheetFormatPr defaultColWidth="8.7890625" defaultRowHeight="14.25" zeroHeight="false" outlineLevelRow="0" outlineLevelCol="0"/>
  <cols>
    <col collapsed="false" customWidth="true" hidden="false" outlineLevel="0" max="1" min="1" style="1" width="14.69"/>
    <col collapsed="false" customWidth="true" hidden="false" outlineLevel="0" max="2" min="2" style="1" width="22.7"/>
    <col collapsed="false" customWidth="true" hidden="false" outlineLevel="0" max="42" min="3" style="1" width="18.7"/>
    <col collapsed="false" customWidth="false" hidden="false" outlineLevel="0" max="1024" min="43" style="1" width="8.8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customFormat="false" ht="14.25" hidden="false" customHeight="false" outlineLevel="0" collapsed="false">
      <c r="A2" s="1" t="s">
        <v>7</v>
      </c>
      <c r="B2" s="1" t="s">
        <v>8</v>
      </c>
      <c r="C2" s="1" t="s">
        <v>9</v>
      </c>
      <c r="D2" s="1" t="s">
        <v>9</v>
      </c>
      <c r="E2" s="1" t="s">
        <v>9</v>
      </c>
      <c r="F2" s="1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customFormat="false" ht="13.8" hidden="false" customHeight="false" outlineLevel="0" collapsed="false">
      <c r="A3" s="4" t="n">
        <v>18222057</v>
      </c>
      <c r="B3" s="4" t="s">
        <v>11</v>
      </c>
      <c r="C3" s="1" t="n">
        <v>5</v>
      </c>
      <c r="D3" s="1" t="n">
        <v>5</v>
      </c>
      <c r="E3" s="1" t="n">
        <v>5</v>
      </c>
      <c r="F3" s="1" t="n">
        <v>4</v>
      </c>
      <c r="G3" s="5" t="n">
        <f aca="false">IF(COUNT(C3:F3)=0,"",AVERAGE(C3:F3))</f>
        <v>4.75</v>
      </c>
      <c r="L3" s="5"/>
      <c r="Q3" s="5"/>
      <c r="V3" s="5"/>
      <c r="AA3" s="5"/>
      <c r="AF3" s="5"/>
      <c r="AK3" s="5"/>
      <c r="AP3" s="5"/>
    </row>
    <row r="4" customFormat="false" ht="13.8" hidden="false" customHeight="false" outlineLevel="0" collapsed="false">
      <c r="A4" s="4" t="n">
        <v>18224057</v>
      </c>
      <c r="B4" s="4" t="s">
        <v>12</v>
      </c>
      <c r="C4" s="1" t="n">
        <v>5</v>
      </c>
      <c r="D4" s="1" t="n">
        <v>5</v>
      </c>
      <c r="E4" s="1" t="n">
        <v>5</v>
      </c>
      <c r="F4" s="1" t="n">
        <v>4</v>
      </c>
      <c r="G4" s="5" t="n">
        <f aca="false">IF(COUNT(C4:F4)=0,"",AVERAGE(C4:F4))</f>
        <v>4.75</v>
      </c>
      <c r="L4" s="5"/>
      <c r="Q4" s="5"/>
      <c r="V4" s="5"/>
      <c r="AA4" s="5"/>
      <c r="AF4" s="5"/>
      <c r="AK4" s="5"/>
      <c r="AP4" s="5"/>
    </row>
    <row r="5" customFormat="false" ht="13.8" hidden="false" customHeight="false" outlineLevel="0" collapsed="false">
      <c r="A5" s="4" t="n">
        <v>18224067</v>
      </c>
      <c r="B5" s="4" t="s">
        <v>13</v>
      </c>
      <c r="C5" s="1" t="n">
        <v>5</v>
      </c>
      <c r="D5" s="1" t="n">
        <v>5</v>
      </c>
      <c r="E5" s="1" t="n">
        <v>5</v>
      </c>
      <c r="F5" s="1" t="n">
        <v>4</v>
      </c>
      <c r="G5" s="5" t="n">
        <f aca="false">IF(COUNT(C5:F5)=0,"",AVERAGE(C5:F5))</f>
        <v>4.75</v>
      </c>
      <c r="L5" s="5"/>
      <c r="Q5" s="5"/>
      <c r="V5" s="5"/>
      <c r="AA5" s="5"/>
      <c r="AF5" s="5"/>
      <c r="AK5" s="5"/>
      <c r="AP5" s="5"/>
    </row>
    <row r="6" customFormat="false" ht="13.8" hidden="false" customHeight="false" outlineLevel="0" collapsed="false">
      <c r="A6" s="4" t="n">
        <v>18224105</v>
      </c>
      <c r="B6" s="4" t="s">
        <v>14</v>
      </c>
      <c r="C6" s="1" t="n">
        <v>5</v>
      </c>
      <c r="D6" s="1" t="n">
        <v>5</v>
      </c>
      <c r="E6" s="1" t="n">
        <v>5</v>
      </c>
      <c r="F6" s="1" t="n">
        <v>5</v>
      </c>
      <c r="G6" s="5" t="n">
        <f aca="false">IF(COUNT(C6:F6)=0,"",AVERAGE(C6:F6))</f>
        <v>5</v>
      </c>
      <c r="L6" s="5"/>
      <c r="Q6" s="5"/>
      <c r="V6" s="5"/>
      <c r="AA6" s="5"/>
      <c r="AF6" s="5"/>
      <c r="AK6" s="5"/>
      <c r="AP6" s="5"/>
    </row>
    <row r="7" customFormat="false" ht="14.25" hidden="false" customHeight="false" outlineLevel="0" collapsed="false">
      <c r="G7" s="5" t="str">
        <f aca="false">IF(COUNT(C7:F7)=0,"",AVERAGE(C7:F7))</f>
        <v/>
      </c>
      <c r="L7" s="5"/>
      <c r="Q7" s="5"/>
      <c r="V7" s="5"/>
      <c r="AA7" s="5"/>
      <c r="AF7" s="5"/>
      <c r="AK7" s="5"/>
      <c r="AP7" s="5"/>
    </row>
    <row r="8" customFormat="false" ht="14.25" hidden="false" customHeight="false" outlineLevel="0" collapsed="false">
      <c r="G8" s="5" t="str">
        <f aca="false">IF(COUNT(C8:F8)=0,"",AVERAGE(C8:F8))</f>
        <v/>
      </c>
      <c r="L8" s="5"/>
      <c r="Q8" s="5"/>
      <c r="V8" s="5"/>
      <c r="AA8" s="5"/>
      <c r="AF8" s="5"/>
      <c r="AK8" s="5"/>
      <c r="AP8" s="5"/>
    </row>
    <row r="9" customFormat="false" ht="14.25" hidden="false" customHeight="false" outlineLevel="0" collapsed="false">
      <c r="G9" s="5" t="str">
        <f aca="false">IF(COUNT(C9:F9)=0,"",AVERAGE(C9:F9))</f>
        <v/>
      </c>
      <c r="L9" s="5"/>
      <c r="Q9" s="5"/>
      <c r="V9" s="5"/>
      <c r="AA9" s="5"/>
      <c r="AF9" s="5"/>
      <c r="AK9" s="5"/>
      <c r="AP9" s="5"/>
    </row>
    <row r="10" customFormat="false" ht="14.25" hidden="false" customHeight="false" outlineLevel="0" collapsed="false">
      <c r="G10" s="5" t="str">
        <f aca="false">IF(COUNT(C10:F10)=0,"",AVERAGE(C10:F10))</f>
        <v/>
      </c>
      <c r="L10" s="5"/>
      <c r="Q10" s="5"/>
      <c r="V10" s="5"/>
      <c r="AA10" s="5"/>
      <c r="AF10" s="5"/>
      <c r="AK10" s="5"/>
      <c r="AP10" s="5"/>
    </row>
    <row r="11" customFormat="false" ht="14.25" hidden="false" customHeight="false" outlineLevel="0" collapsed="false">
      <c r="G11" s="5" t="str">
        <f aca="false">IF(COUNT(C11:F11)=0,"",AVERAGE(C11:F11))</f>
        <v/>
      </c>
      <c r="L11" s="5"/>
      <c r="Q11" s="5"/>
      <c r="V11" s="5"/>
      <c r="AA11" s="5"/>
      <c r="AF11" s="5"/>
      <c r="AK11" s="5"/>
      <c r="AP11" s="5"/>
    </row>
    <row r="12" customFormat="false" ht="14.25" hidden="false" customHeight="false" outlineLevel="0" collapsed="false">
      <c r="G12" s="5" t="str">
        <f aca="false">IF(COUNT(C12:F12)=0,"",AVERAGE(C12:F12))</f>
        <v/>
      </c>
      <c r="L12" s="5"/>
      <c r="Q12" s="5"/>
      <c r="V12" s="5"/>
      <c r="AA12" s="5"/>
      <c r="AF12" s="5"/>
      <c r="AK12" s="5"/>
      <c r="AP12" s="5"/>
    </row>
    <row r="13" customFormat="false" ht="14.25" hidden="false" customHeight="false" outlineLevel="0" collapsed="false">
      <c r="G13" s="5" t="str">
        <f aca="false">IF(COUNT(C13:F13)=0,"",AVERAGE(C13:F13))</f>
        <v/>
      </c>
      <c r="L13" s="5"/>
      <c r="Q13" s="5"/>
      <c r="V13" s="5"/>
      <c r="AA13" s="5"/>
      <c r="AF13" s="5"/>
      <c r="AK13" s="5"/>
      <c r="AP13" s="5"/>
    </row>
    <row r="14" customFormat="false" ht="14.25" hidden="false" customHeight="false" outlineLevel="0" collapsed="false">
      <c r="G14" s="5" t="str">
        <f aca="false">IF(COUNT(C14:F14)=0,"",AVERAGE(C14:F14))</f>
        <v/>
      </c>
      <c r="L14" s="5"/>
      <c r="Q14" s="5"/>
      <c r="V14" s="5"/>
      <c r="AA14" s="5"/>
      <c r="AF14" s="5"/>
      <c r="AK14" s="5"/>
      <c r="AP14" s="5"/>
    </row>
    <row r="15" customFormat="false" ht="14.25" hidden="false" customHeight="false" outlineLevel="0" collapsed="false">
      <c r="G15" s="5" t="str">
        <f aca="false">IF(COUNT(C15:F15)=0,"",AVERAGE(C15:F15))</f>
        <v/>
      </c>
      <c r="L15" s="5"/>
      <c r="Q15" s="5"/>
      <c r="V15" s="5"/>
      <c r="AA15" s="5"/>
      <c r="AF15" s="5"/>
      <c r="AK15" s="5"/>
      <c r="AP15" s="5"/>
    </row>
    <row r="16" customFormat="false" ht="14.25" hidden="false" customHeight="false" outlineLevel="0" collapsed="false">
      <c r="G16" s="5" t="str">
        <f aca="false">IF(COUNT(C16:F16)=0,"",AVERAGE(C16:F16))</f>
        <v/>
      </c>
      <c r="L16" s="5"/>
      <c r="Q16" s="5"/>
      <c r="V16" s="5"/>
      <c r="AA16" s="5"/>
      <c r="AF16" s="5"/>
      <c r="AK16" s="5"/>
      <c r="AP16" s="5"/>
    </row>
    <row r="17" customFormat="false" ht="14.25" hidden="false" customHeight="false" outlineLevel="0" collapsed="false">
      <c r="G17" s="5" t="str">
        <f aca="false">IF(COUNT(C17:F17)=0,"",AVERAGE(C17:F17))</f>
        <v/>
      </c>
      <c r="L17" s="5"/>
      <c r="Q17" s="5"/>
      <c r="V17" s="5"/>
      <c r="AA17" s="5"/>
      <c r="AF17" s="5"/>
      <c r="AK17" s="5"/>
      <c r="AP17" s="5"/>
    </row>
    <row r="18" customFormat="false" ht="14.25" hidden="false" customHeight="false" outlineLevel="0" collapsed="false">
      <c r="G18" s="5" t="str">
        <f aca="false">IF(COUNT(C18:F18)=0,"",AVERAGE(C18:F18))</f>
        <v/>
      </c>
      <c r="L18" s="5"/>
      <c r="Q18" s="5"/>
      <c r="V18" s="5"/>
      <c r="AA18" s="5"/>
      <c r="AF18" s="5"/>
      <c r="AK18" s="5"/>
      <c r="AP18" s="5"/>
    </row>
    <row r="19" customFormat="false" ht="14.25" hidden="false" customHeight="false" outlineLevel="0" collapsed="false">
      <c r="G19" s="5" t="str">
        <f aca="false">IF(COUNT(C19:F19)=0,"",AVERAGE(C19:F19))</f>
        <v/>
      </c>
      <c r="L19" s="5"/>
      <c r="Q19" s="5"/>
      <c r="V19" s="5"/>
      <c r="AA19" s="5"/>
      <c r="AF19" s="5"/>
      <c r="AK19" s="5"/>
      <c r="AP19" s="5"/>
    </row>
    <row r="20" customFormat="false" ht="14.25" hidden="false" customHeight="false" outlineLevel="0" collapsed="false">
      <c r="G20" s="5" t="str">
        <f aca="false">IF(COUNT(C20:F20)=0,"",AVERAGE(C20:F20))</f>
        <v/>
      </c>
      <c r="L20" s="5"/>
      <c r="Q20" s="5"/>
      <c r="V20" s="5"/>
      <c r="AA20" s="5"/>
      <c r="AF20" s="5"/>
      <c r="AK20" s="5"/>
      <c r="AP20" s="5"/>
    </row>
    <row r="21" customFormat="false" ht="14.25" hidden="false" customHeight="false" outlineLevel="0" collapsed="false">
      <c r="G21" s="5" t="str">
        <f aca="false">IF(COUNT(C21:F21)=0,"",AVERAGE(C21:F21))</f>
        <v/>
      </c>
      <c r="L21" s="5"/>
      <c r="Q21" s="5"/>
      <c r="V21" s="5"/>
      <c r="AA21" s="5"/>
      <c r="AF21" s="5"/>
      <c r="AK21" s="5"/>
      <c r="AP21" s="5"/>
    </row>
    <row r="22" customFormat="false" ht="14.25" hidden="false" customHeight="false" outlineLevel="0" collapsed="false">
      <c r="G22" s="5" t="str">
        <f aca="false">IF(COUNT(C22:F22)=0,"",AVERAGE(C22:F22))</f>
        <v/>
      </c>
      <c r="L22" s="5"/>
      <c r="Q22" s="5"/>
      <c r="V22" s="5"/>
      <c r="AA22" s="5"/>
      <c r="AF22" s="5"/>
      <c r="AK22" s="5"/>
      <c r="AP22" s="5"/>
    </row>
    <row r="23" customFormat="false" ht="14.25" hidden="false" customHeight="false" outlineLevel="0" collapsed="false">
      <c r="G23" s="5" t="str">
        <f aca="false">IF(COUNT(C23:F23)=0,"",AVERAGE(C23:F23))</f>
        <v/>
      </c>
      <c r="L23" s="5"/>
      <c r="Q23" s="5"/>
      <c r="V23" s="5"/>
      <c r="AA23" s="5"/>
      <c r="AF23" s="5"/>
      <c r="AK23" s="5"/>
      <c r="AP23" s="5"/>
    </row>
    <row r="24" customFormat="false" ht="14.25" hidden="false" customHeight="false" outlineLevel="0" collapsed="false">
      <c r="G24" s="5" t="str">
        <f aca="false">IF(COUNT(C24:F24)=0,"",AVERAGE(C24:F24))</f>
        <v/>
      </c>
      <c r="L24" s="5"/>
      <c r="Q24" s="5"/>
      <c r="V24" s="5"/>
      <c r="AA24" s="5"/>
      <c r="AF24" s="5"/>
      <c r="AK24" s="5"/>
      <c r="AP24" s="5"/>
    </row>
    <row r="25" customFormat="false" ht="14.25" hidden="false" customHeight="false" outlineLevel="0" collapsed="false">
      <c r="G25" s="5" t="str">
        <f aca="false">IF(COUNT(C25:F25)=0,"",AVERAGE(C25:F25))</f>
        <v/>
      </c>
      <c r="L25" s="5"/>
      <c r="Q25" s="5"/>
      <c r="V25" s="5"/>
      <c r="AA25" s="5"/>
      <c r="AF25" s="5"/>
      <c r="AK25" s="5"/>
      <c r="AP25" s="5"/>
    </row>
    <row r="26" customFormat="false" ht="14.25" hidden="false" customHeight="false" outlineLevel="0" collapsed="false">
      <c r="G26" s="5" t="str">
        <f aca="false">IF(COUNT(C26:F26)=0,"",AVERAGE(C26:F26))</f>
        <v/>
      </c>
      <c r="L26" s="5"/>
      <c r="Q26" s="5"/>
      <c r="V26" s="5"/>
      <c r="AA26" s="5"/>
      <c r="AF26" s="5"/>
      <c r="AK26" s="5"/>
      <c r="AP26" s="5"/>
    </row>
    <row r="27" customFormat="false" ht="14.25" hidden="false" customHeight="false" outlineLevel="0" collapsed="false">
      <c r="G27" s="5" t="str">
        <f aca="false">IF(COUNT(C27:F27)=0,"",AVERAGE(C27:F27))</f>
        <v/>
      </c>
      <c r="L27" s="5"/>
      <c r="Q27" s="5"/>
      <c r="V27" s="5"/>
      <c r="AA27" s="5"/>
      <c r="AF27" s="5"/>
      <c r="AK27" s="5"/>
      <c r="AP27" s="5"/>
    </row>
    <row r="28" customFormat="false" ht="14.25" hidden="false" customHeight="false" outlineLevel="0" collapsed="false">
      <c r="G28" s="5" t="str">
        <f aca="false">IF(COUNT(C28:F28)=0,"",AVERAGE(C28:F28))</f>
        <v/>
      </c>
      <c r="L28" s="5"/>
      <c r="Q28" s="5"/>
      <c r="V28" s="5"/>
      <c r="AA28" s="5"/>
      <c r="AF28" s="5"/>
      <c r="AK28" s="5"/>
      <c r="AP28" s="5"/>
    </row>
    <row r="29" customFormat="false" ht="14.25" hidden="false" customHeight="false" outlineLevel="0" collapsed="false">
      <c r="G29" s="5" t="str">
        <f aca="false">IF(COUNT(C29:F29)=0,"",AVERAGE(C29:F29))</f>
        <v/>
      </c>
      <c r="L29" s="5"/>
      <c r="Q29" s="5"/>
      <c r="V29" s="5"/>
      <c r="AA29" s="5"/>
      <c r="AF29" s="5"/>
      <c r="AK29" s="5"/>
      <c r="AP29" s="5"/>
    </row>
    <row r="30" customFormat="false" ht="14.25" hidden="false" customHeight="false" outlineLevel="0" collapsed="false">
      <c r="G30" s="5" t="str">
        <f aca="false">IF(COUNT(C30:F30)=0,"",AVERAGE(C30:F30))</f>
        <v/>
      </c>
      <c r="L30" s="5"/>
      <c r="Q30" s="5"/>
      <c r="V30" s="5"/>
      <c r="AA30" s="5"/>
      <c r="AF30" s="5"/>
      <c r="AK30" s="5"/>
      <c r="AP30" s="5"/>
    </row>
    <row r="31" customFormat="false" ht="14.25" hidden="false" customHeight="false" outlineLevel="0" collapsed="false">
      <c r="G31" s="5" t="str">
        <f aca="false">IF(COUNT(C31:F31)=0,"",AVERAGE(C31:F31))</f>
        <v/>
      </c>
      <c r="L31" s="5"/>
      <c r="Q31" s="5"/>
      <c r="V31" s="5"/>
      <c r="AA31" s="5"/>
      <c r="AF31" s="5"/>
      <c r="AK31" s="5"/>
      <c r="AP31" s="5"/>
    </row>
    <row r="32" customFormat="false" ht="14.25" hidden="false" customHeight="false" outlineLevel="0" collapsed="false">
      <c r="G32" s="5" t="str">
        <f aca="false">IF(COUNT(C32:F32)=0,"",AVERAGE(C32:F32))</f>
        <v/>
      </c>
      <c r="L32" s="5"/>
      <c r="Q32" s="5"/>
      <c r="V32" s="5"/>
      <c r="AA32" s="5"/>
      <c r="AF32" s="5"/>
      <c r="AK32" s="5"/>
      <c r="AP32" s="5"/>
    </row>
    <row r="33" customFormat="false" ht="14.25" hidden="false" customHeight="false" outlineLevel="0" collapsed="false">
      <c r="G33" s="5" t="str">
        <f aca="false">IF(COUNT(C33:F33)=0,"",AVERAGE(C33:F33))</f>
        <v/>
      </c>
      <c r="L33" s="5"/>
      <c r="Q33" s="5"/>
      <c r="V33" s="5"/>
      <c r="AA33" s="5"/>
      <c r="AF33" s="5"/>
      <c r="AK33" s="5"/>
      <c r="AP33" s="5"/>
    </row>
    <row r="34" customFormat="false" ht="14.25" hidden="false" customHeight="false" outlineLevel="0" collapsed="false">
      <c r="G34" s="5" t="str">
        <f aca="false">IF(COUNT(C34:F34)=0,"",AVERAGE(C34:F34))</f>
        <v/>
      </c>
      <c r="L34" s="5"/>
      <c r="Q34" s="5"/>
      <c r="V34" s="5"/>
      <c r="AA34" s="5"/>
      <c r="AF34" s="5"/>
      <c r="AK34" s="5"/>
      <c r="AP34" s="5"/>
    </row>
    <row r="35" customFormat="false" ht="14.25" hidden="false" customHeight="false" outlineLevel="0" collapsed="false">
      <c r="G35" s="5" t="str">
        <f aca="false">IF(COUNT(C35:F35)=0,"",AVERAGE(C35:F35))</f>
        <v/>
      </c>
      <c r="L35" s="5"/>
      <c r="Q35" s="5"/>
      <c r="V35" s="5"/>
      <c r="AA35" s="5"/>
      <c r="AF35" s="5"/>
      <c r="AK35" s="5"/>
      <c r="AP35" s="5"/>
    </row>
    <row r="36" customFormat="false" ht="14.25" hidden="false" customHeight="false" outlineLevel="0" collapsed="false">
      <c r="G36" s="5" t="str">
        <f aca="false">IF(COUNT(C36:F36)=0,"",AVERAGE(C36:F36))</f>
        <v/>
      </c>
      <c r="L36" s="5"/>
      <c r="Q36" s="5"/>
      <c r="V36" s="5"/>
      <c r="AA36" s="5"/>
      <c r="AF36" s="5"/>
      <c r="AK36" s="5"/>
      <c r="AP36" s="5"/>
    </row>
    <row r="37" customFormat="false" ht="14.25" hidden="false" customHeight="false" outlineLevel="0" collapsed="false">
      <c r="G37" s="5" t="str">
        <f aca="false">IF(COUNT(C37:F37)=0,"",AVERAGE(C37:F37))</f>
        <v/>
      </c>
      <c r="L37" s="5"/>
      <c r="Q37" s="5"/>
      <c r="V37" s="5"/>
      <c r="AA37" s="5"/>
      <c r="AF37" s="5"/>
      <c r="AK37" s="5"/>
      <c r="AP37" s="5"/>
    </row>
    <row r="38" customFormat="false" ht="14.25" hidden="false" customHeight="false" outlineLevel="0" collapsed="false">
      <c r="G38" s="5" t="str">
        <f aca="false">IF(COUNT(C38:F38)=0,"",AVERAGE(C38:F38))</f>
        <v/>
      </c>
      <c r="L38" s="5"/>
      <c r="Q38" s="5"/>
      <c r="V38" s="5"/>
      <c r="AA38" s="5"/>
      <c r="AF38" s="5"/>
      <c r="AK38" s="5"/>
      <c r="AP38" s="5"/>
    </row>
    <row r="39" customFormat="false" ht="14.25" hidden="false" customHeight="false" outlineLevel="0" collapsed="false">
      <c r="G39" s="5" t="str">
        <f aca="false">IF(COUNT(C39:F39)=0,"",AVERAGE(C39:F39))</f>
        <v/>
      </c>
      <c r="L39" s="5"/>
      <c r="Q39" s="5"/>
      <c r="V39" s="5"/>
      <c r="AA39" s="5"/>
      <c r="AF39" s="5"/>
      <c r="AK39" s="5"/>
      <c r="AP39" s="5"/>
    </row>
    <row r="40" customFormat="false" ht="14.25" hidden="false" customHeight="false" outlineLevel="0" collapsed="false">
      <c r="G40" s="5" t="str">
        <f aca="false">IF(COUNT(C40:F40)=0,"",AVERAGE(C40:F40))</f>
        <v/>
      </c>
      <c r="L40" s="5"/>
      <c r="Q40" s="5"/>
      <c r="V40" s="5"/>
      <c r="AA40" s="5"/>
      <c r="AF40" s="5"/>
      <c r="AK40" s="5"/>
      <c r="AP40" s="5"/>
    </row>
    <row r="41" customFormat="false" ht="14.25" hidden="false" customHeight="false" outlineLevel="0" collapsed="false">
      <c r="G41" s="5" t="str">
        <f aca="false">IF(COUNT(C41:F41)=0,"",AVERAGE(C41:F41))</f>
        <v/>
      </c>
      <c r="L41" s="5"/>
      <c r="Q41" s="5"/>
      <c r="V41" s="5"/>
      <c r="AA41" s="5"/>
      <c r="AF41" s="5"/>
      <c r="AK41" s="5"/>
      <c r="AP41" s="5"/>
    </row>
    <row r="42" customFormat="false" ht="14.25" hidden="false" customHeight="false" outlineLevel="0" collapsed="false">
      <c r="G42" s="5" t="str">
        <f aca="false">IF(COUNT(C42:F42)=0,"",AVERAGE(C42:F42))</f>
        <v/>
      </c>
      <c r="L42" s="5"/>
      <c r="Q42" s="5"/>
      <c r="V42" s="5"/>
      <c r="AA42" s="5"/>
      <c r="AF42" s="5"/>
      <c r="AK42" s="5"/>
      <c r="AP42" s="5"/>
    </row>
    <row r="43" customFormat="false" ht="14.25" hidden="false" customHeight="false" outlineLevel="0" collapsed="false">
      <c r="G43" s="5" t="str">
        <f aca="false">IF(COUNT(C43:F43)=0,"",AVERAGE(C43:F43))</f>
        <v/>
      </c>
      <c r="L43" s="5"/>
      <c r="Q43" s="5"/>
      <c r="V43" s="5"/>
      <c r="AA43" s="5"/>
      <c r="AF43" s="5"/>
      <c r="AK43" s="5"/>
      <c r="AP43" s="5"/>
    </row>
    <row r="44" customFormat="false" ht="14.25" hidden="false" customHeight="false" outlineLevel="0" collapsed="false">
      <c r="G44" s="5" t="str">
        <f aca="false">IF(COUNT(C44:F44)=0,"",AVERAGE(C44:F44))</f>
        <v/>
      </c>
      <c r="L44" s="5"/>
      <c r="Q44" s="5"/>
      <c r="V44" s="5"/>
      <c r="AA44" s="5"/>
      <c r="AF44" s="5"/>
      <c r="AK44" s="5"/>
      <c r="AP44" s="5"/>
    </row>
    <row r="45" customFormat="false" ht="14.25" hidden="false" customHeight="false" outlineLevel="0" collapsed="false">
      <c r="G45" s="5" t="str">
        <f aca="false">IF(COUNT(C45:F45)=0,"",AVERAGE(C45:F45))</f>
        <v/>
      </c>
      <c r="L45" s="5"/>
      <c r="Q45" s="5"/>
      <c r="V45" s="5"/>
      <c r="AA45" s="5"/>
      <c r="AF45" s="5"/>
      <c r="AK45" s="5"/>
      <c r="AP45" s="5"/>
    </row>
    <row r="46" customFormat="false" ht="14.25" hidden="false" customHeight="false" outlineLevel="0" collapsed="false">
      <c r="G46" s="5" t="str">
        <f aca="false">IF(COUNT(C46:F46)=0,"",AVERAGE(C46:F46))</f>
        <v/>
      </c>
      <c r="L46" s="5"/>
      <c r="Q46" s="5"/>
      <c r="V46" s="5"/>
      <c r="AA46" s="5"/>
      <c r="AF46" s="5"/>
      <c r="AK46" s="5"/>
      <c r="AP46" s="5"/>
    </row>
    <row r="47" customFormat="false" ht="14.25" hidden="false" customHeight="false" outlineLevel="0" collapsed="false">
      <c r="G47" s="5" t="str">
        <f aca="false">IF(COUNT(C47:F47)=0,"",AVERAGE(C47:F47))</f>
        <v/>
      </c>
      <c r="L47" s="5"/>
      <c r="Q47" s="5"/>
      <c r="V47" s="5"/>
      <c r="AA47" s="5"/>
      <c r="AF47" s="5"/>
      <c r="AK47" s="5"/>
      <c r="AP47" s="5"/>
    </row>
    <row r="48" customFormat="false" ht="14.25" hidden="false" customHeight="false" outlineLevel="0" collapsed="false">
      <c r="G48" s="5" t="str">
        <f aca="false">IF(COUNT(C48:F48)=0,"",AVERAGE(C48:F48))</f>
        <v/>
      </c>
      <c r="L48" s="5"/>
      <c r="Q48" s="5"/>
      <c r="V48" s="5"/>
      <c r="AA48" s="5"/>
      <c r="AF48" s="5"/>
      <c r="AK48" s="5"/>
      <c r="AP48" s="5"/>
    </row>
    <row r="49" customFormat="false" ht="14.25" hidden="false" customHeight="false" outlineLevel="0" collapsed="false">
      <c r="G49" s="5" t="str">
        <f aca="false">IF(COUNT(C49:F49)=0,"",AVERAGE(C49:F49))</f>
        <v/>
      </c>
      <c r="L49" s="5"/>
      <c r="Q49" s="5"/>
      <c r="V49" s="5"/>
      <c r="AA49" s="5"/>
      <c r="AF49" s="5"/>
      <c r="AK49" s="5"/>
      <c r="AP49" s="5"/>
    </row>
    <row r="50" customFormat="false" ht="14.25" hidden="false" customHeight="false" outlineLevel="0" collapsed="false">
      <c r="G50" s="5" t="str">
        <f aca="false">IF(COUNT(C50:F50)=0,"",AVERAGE(C50:F50))</f>
        <v/>
      </c>
      <c r="L50" s="5"/>
      <c r="Q50" s="5"/>
      <c r="V50" s="5"/>
      <c r="AA50" s="5"/>
      <c r="AF50" s="5"/>
      <c r="AK50" s="5"/>
      <c r="AP50" s="5"/>
    </row>
    <row r="51" customFormat="false" ht="14.25" hidden="false" customHeight="false" outlineLevel="0" collapsed="false">
      <c r="G51" s="5" t="str">
        <f aca="false">IF(COUNT(C51:F51)=0,"",AVERAGE(C51:F51))</f>
        <v/>
      </c>
      <c r="L51" s="5"/>
      <c r="Q51" s="5"/>
      <c r="V51" s="5"/>
      <c r="AA51" s="5"/>
      <c r="AF51" s="5"/>
      <c r="AK51" s="5"/>
      <c r="AP51" s="5"/>
    </row>
    <row r="52" customFormat="false" ht="14.25" hidden="false" customHeight="false" outlineLevel="0" collapsed="false">
      <c r="G52" s="5" t="str">
        <f aca="false">IF(COUNT(C52:F52)=0,"",AVERAGE(C52:F52))</f>
        <v/>
      </c>
      <c r="L52" s="5"/>
      <c r="Q52" s="5"/>
      <c r="V52" s="5"/>
      <c r="AA52" s="5"/>
      <c r="AF52" s="5"/>
      <c r="AK52" s="5"/>
      <c r="AP52" s="5"/>
    </row>
    <row r="53" customFormat="false" ht="14.25" hidden="false" customHeight="false" outlineLevel="0" collapsed="false">
      <c r="G53" s="5" t="str">
        <f aca="false">IF(COUNT(C53:F53)=0,"",AVERAGE(C53:F53))</f>
        <v/>
      </c>
      <c r="L53" s="5"/>
      <c r="Q53" s="5"/>
      <c r="V53" s="5"/>
      <c r="AA53" s="5"/>
      <c r="AF53" s="5"/>
      <c r="AK53" s="5"/>
      <c r="AP53" s="5"/>
    </row>
    <row r="54" customFormat="false" ht="14.25" hidden="false" customHeight="false" outlineLevel="0" collapsed="false">
      <c r="G54" s="5" t="str">
        <f aca="false">IF(COUNT(C54:F54)=0,"",AVERAGE(C54:F54))</f>
        <v/>
      </c>
      <c r="L54" s="5"/>
      <c r="Q54" s="5"/>
      <c r="V54" s="5"/>
      <c r="AA54" s="5"/>
      <c r="AF54" s="5"/>
      <c r="AK54" s="5"/>
      <c r="AP54" s="5"/>
    </row>
    <row r="55" customFormat="false" ht="14.25" hidden="false" customHeight="false" outlineLevel="0" collapsed="false">
      <c r="G55" s="5" t="str">
        <f aca="false">IF(COUNT(C55:F55)=0,"",AVERAGE(C55:F55))</f>
        <v/>
      </c>
      <c r="L55" s="5"/>
      <c r="Q55" s="5"/>
      <c r="V55" s="5"/>
      <c r="AA55" s="5"/>
      <c r="AF55" s="5"/>
      <c r="AK55" s="5"/>
      <c r="AP55" s="5"/>
    </row>
    <row r="56" customFormat="false" ht="14.25" hidden="false" customHeight="false" outlineLevel="0" collapsed="false">
      <c r="G56" s="5" t="str">
        <f aca="false">IF(COUNT(C56:F56)=0,"",AVERAGE(C56:F56))</f>
        <v/>
      </c>
      <c r="L56" s="5"/>
      <c r="Q56" s="5"/>
      <c r="V56" s="5"/>
      <c r="AA56" s="5"/>
      <c r="AF56" s="5"/>
      <c r="AK56" s="5"/>
      <c r="AP56" s="5"/>
    </row>
    <row r="57" customFormat="false" ht="14.25" hidden="false" customHeight="false" outlineLevel="0" collapsed="false">
      <c r="G57" s="5" t="str">
        <f aca="false">IF(COUNT(C57:F57)=0,"",AVERAGE(C57:F57))</f>
        <v/>
      </c>
      <c r="L57" s="5"/>
      <c r="Q57" s="5"/>
      <c r="V57" s="5"/>
      <c r="AA57" s="5"/>
      <c r="AF57" s="5"/>
      <c r="AK57" s="5"/>
      <c r="AP57" s="5"/>
    </row>
    <row r="58" customFormat="false" ht="14.25" hidden="false" customHeight="false" outlineLevel="0" collapsed="false">
      <c r="G58" s="5" t="str">
        <f aca="false">IF(COUNT(C58:F58)=0,"",AVERAGE(C58:F58))</f>
        <v/>
      </c>
      <c r="L58" s="5"/>
      <c r="Q58" s="5"/>
      <c r="V58" s="5"/>
      <c r="AA58" s="5"/>
      <c r="AF58" s="5"/>
      <c r="AK58" s="5"/>
      <c r="AP58" s="5"/>
    </row>
    <row r="59" customFormat="false" ht="14.25" hidden="false" customHeight="false" outlineLevel="0" collapsed="false">
      <c r="G59" s="5" t="str">
        <f aca="false">IF(COUNT(C59:F59)=0,"",AVERAGE(C59:F59))</f>
        <v/>
      </c>
      <c r="L59" s="5"/>
      <c r="Q59" s="5"/>
      <c r="V59" s="5"/>
      <c r="AA59" s="5"/>
      <c r="AF59" s="5"/>
      <c r="AK59" s="5"/>
      <c r="AP59" s="5"/>
    </row>
    <row r="60" customFormat="false" ht="14.25" hidden="false" customHeight="false" outlineLevel="0" collapsed="false">
      <c r="G60" s="5" t="str">
        <f aca="false">IF(COUNT(C60:F60)=0,"",AVERAGE(C60:F60))</f>
        <v/>
      </c>
      <c r="L60" s="5"/>
      <c r="Q60" s="5"/>
      <c r="V60" s="5"/>
      <c r="AA60" s="5"/>
      <c r="AF60" s="5"/>
      <c r="AK60" s="5"/>
      <c r="AP60" s="5"/>
    </row>
    <row r="61" customFormat="false" ht="14.25" hidden="false" customHeight="false" outlineLevel="0" collapsed="false">
      <c r="G61" s="5" t="str">
        <f aca="false">IF(COUNT(C61:F61)=0,"",AVERAGE(C61:F61))</f>
        <v/>
      </c>
      <c r="L61" s="5"/>
      <c r="Q61" s="5"/>
      <c r="V61" s="5"/>
      <c r="AA61" s="5"/>
      <c r="AF61" s="5"/>
      <c r="AK61" s="5"/>
      <c r="AP61" s="5"/>
    </row>
    <row r="62" customFormat="false" ht="14.25" hidden="false" customHeight="false" outlineLevel="0" collapsed="false">
      <c r="G62" s="5" t="str">
        <f aca="false">IF(COUNT(C62:F62)=0,"",AVERAGE(C62:F62))</f>
        <v/>
      </c>
      <c r="L62" s="5"/>
      <c r="Q62" s="5"/>
      <c r="V62" s="5"/>
      <c r="AA62" s="5"/>
      <c r="AF62" s="5"/>
      <c r="AK62" s="5"/>
      <c r="AP62" s="5"/>
    </row>
    <row r="63" customFormat="false" ht="14.25" hidden="false" customHeight="false" outlineLevel="0" collapsed="false">
      <c r="G63" s="5" t="str">
        <f aca="false">IF(COUNT(C63:F63)=0,"",AVERAGE(C63:F63))</f>
        <v/>
      </c>
      <c r="L63" s="5"/>
      <c r="Q63" s="5"/>
      <c r="V63" s="5"/>
      <c r="AA63" s="5"/>
      <c r="AF63" s="5"/>
      <c r="AK63" s="5"/>
      <c r="AP63" s="5"/>
    </row>
    <row r="64" customFormat="false" ht="14.25" hidden="false" customHeight="false" outlineLevel="0" collapsed="false">
      <c r="G64" s="5" t="str">
        <f aca="false">IF(COUNT(C64:F64)=0,"",AVERAGE(C64:F64))</f>
        <v/>
      </c>
      <c r="L64" s="5"/>
      <c r="Q64" s="5"/>
      <c r="V64" s="5"/>
      <c r="AA64" s="5"/>
      <c r="AF64" s="5"/>
      <c r="AK64" s="5"/>
      <c r="AP64" s="5"/>
    </row>
    <row r="65" customFormat="false" ht="14.25" hidden="false" customHeight="false" outlineLevel="0" collapsed="false">
      <c r="G65" s="5" t="str">
        <f aca="false">IF(COUNT(C65:F65)=0,"",AVERAGE(C65:F65))</f>
        <v/>
      </c>
      <c r="L65" s="5"/>
      <c r="Q65" s="5"/>
      <c r="V65" s="5"/>
      <c r="AA65" s="5"/>
      <c r="AF65" s="5"/>
      <c r="AK65" s="5"/>
      <c r="AP65" s="5"/>
    </row>
    <row r="66" customFormat="false" ht="14.25" hidden="false" customHeight="false" outlineLevel="0" collapsed="false">
      <c r="G66" s="5" t="str">
        <f aca="false">IF(COUNT(C66:F66)=0,"",AVERAGE(C66:F66))</f>
        <v/>
      </c>
      <c r="L66" s="5"/>
      <c r="Q66" s="5"/>
      <c r="V66" s="5"/>
      <c r="AA66" s="5"/>
      <c r="AF66" s="5"/>
      <c r="AK66" s="5"/>
      <c r="AP66" s="5"/>
    </row>
    <row r="67" customFormat="false" ht="14.25" hidden="false" customHeight="false" outlineLevel="0" collapsed="false">
      <c r="G67" s="5" t="str">
        <f aca="false">IF(COUNT(C67:F67)=0,"",AVERAGE(C67:F67))</f>
        <v/>
      </c>
      <c r="L67" s="5"/>
      <c r="Q67" s="5"/>
      <c r="V67" s="5"/>
      <c r="AA67" s="5"/>
      <c r="AF67" s="5"/>
      <c r="AK67" s="5"/>
      <c r="AP67" s="5"/>
    </row>
    <row r="68" customFormat="false" ht="14.25" hidden="false" customHeight="false" outlineLevel="0" collapsed="false">
      <c r="G68" s="5" t="str">
        <f aca="false">IF(COUNT(C68:F68)=0,"",AVERAGE(C68:F68))</f>
        <v/>
      </c>
      <c r="L68" s="5"/>
      <c r="Q68" s="5"/>
      <c r="V68" s="5"/>
      <c r="AA68" s="5"/>
      <c r="AF68" s="5"/>
      <c r="AK68" s="5"/>
      <c r="AP68" s="5"/>
    </row>
    <row r="69" customFormat="false" ht="14.25" hidden="false" customHeight="false" outlineLevel="0" collapsed="false">
      <c r="G69" s="5" t="str">
        <f aca="false">IF(COUNT(C69:F69)=0,"",AVERAGE(C69:F69))</f>
        <v/>
      </c>
      <c r="L69" s="5"/>
      <c r="Q69" s="5"/>
      <c r="V69" s="5"/>
      <c r="AA69" s="5"/>
      <c r="AF69" s="5"/>
      <c r="AK69" s="5"/>
      <c r="AP69" s="5"/>
    </row>
    <row r="70" customFormat="false" ht="14.25" hidden="false" customHeight="false" outlineLevel="0" collapsed="false">
      <c r="G70" s="5" t="str">
        <f aca="false">IF(COUNT(C70:F70)=0,"",AVERAGE(C70:F70))</f>
        <v/>
      </c>
      <c r="L70" s="5"/>
      <c r="Q70" s="5"/>
      <c r="V70" s="5"/>
      <c r="AA70" s="5"/>
      <c r="AF70" s="5"/>
      <c r="AK70" s="5"/>
      <c r="AP70" s="5"/>
    </row>
    <row r="71" customFormat="false" ht="14.25" hidden="false" customHeight="false" outlineLevel="0" collapsed="false">
      <c r="G71" s="5" t="str">
        <f aca="false">IF(COUNT(C71:F71)=0,"",AVERAGE(C71:F71))</f>
        <v/>
      </c>
      <c r="L71" s="5"/>
      <c r="Q71" s="5"/>
      <c r="V71" s="5"/>
      <c r="AA71" s="5"/>
      <c r="AF71" s="5"/>
      <c r="AK71" s="5"/>
      <c r="AP71" s="5"/>
    </row>
    <row r="72" customFormat="false" ht="14.25" hidden="false" customHeight="false" outlineLevel="0" collapsed="false">
      <c r="G72" s="5" t="str">
        <f aca="false">IF(COUNT(C72:F72)=0,"",AVERAGE(C72:F72))</f>
        <v/>
      </c>
      <c r="L72" s="5"/>
      <c r="Q72" s="5"/>
      <c r="V72" s="5"/>
      <c r="AA72" s="5"/>
      <c r="AF72" s="5"/>
      <c r="AK72" s="5"/>
      <c r="AP72" s="5"/>
    </row>
    <row r="73" customFormat="false" ht="14.25" hidden="false" customHeight="false" outlineLevel="0" collapsed="false">
      <c r="G73" s="5" t="str">
        <f aca="false">IF(COUNT(C73:F73)=0,"",AVERAGE(C73:F73))</f>
        <v/>
      </c>
      <c r="L73" s="5"/>
      <c r="Q73" s="5"/>
      <c r="V73" s="5"/>
      <c r="AA73" s="5"/>
      <c r="AF73" s="5"/>
      <c r="AK73" s="5"/>
      <c r="AP73" s="5"/>
    </row>
    <row r="74" customFormat="false" ht="14.25" hidden="false" customHeight="false" outlineLevel="0" collapsed="false">
      <c r="G74" s="5" t="str">
        <f aca="false">IF(COUNT(C74:F74)=0,"",AVERAGE(C74:F74))</f>
        <v/>
      </c>
      <c r="L74" s="5"/>
      <c r="Q74" s="5"/>
      <c r="V74" s="5"/>
      <c r="AA74" s="5"/>
      <c r="AF74" s="5"/>
      <c r="AK74" s="5"/>
      <c r="AP74" s="5"/>
    </row>
    <row r="75" customFormat="false" ht="14.25" hidden="false" customHeight="false" outlineLevel="0" collapsed="false">
      <c r="G75" s="5" t="str">
        <f aca="false">IF(COUNT(C75:F75)=0,"",AVERAGE(C75:F75))</f>
        <v/>
      </c>
      <c r="L75" s="5"/>
      <c r="Q75" s="5"/>
      <c r="V75" s="5"/>
      <c r="AA75" s="5"/>
      <c r="AF75" s="5"/>
      <c r="AK75" s="5"/>
      <c r="AP75" s="5"/>
    </row>
    <row r="76" customFormat="false" ht="14.25" hidden="false" customHeight="false" outlineLevel="0" collapsed="false">
      <c r="G76" s="5" t="str">
        <f aca="false">IF(COUNT(C76:F76)=0,"",AVERAGE(C76:F76))</f>
        <v/>
      </c>
      <c r="L76" s="5"/>
      <c r="Q76" s="5"/>
      <c r="V76" s="5"/>
      <c r="AA76" s="5"/>
      <c r="AF76" s="5"/>
      <c r="AK76" s="5"/>
      <c r="AP76" s="5"/>
    </row>
    <row r="77" customFormat="false" ht="14.25" hidden="false" customHeight="false" outlineLevel="0" collapsed="false">
      <c r="G77" s="5" t="str">
        <f aca="false">IF(COUNT(C77:F77)=0,"",AVERAGE(C77:F77))</f>
        <v/>
      </c>
      <c r="L77" s="5"/>
      <c r="Q77" s="5"/>
      <c r="V77" s="5"/>
      <c r="AA77" s="5"/>
      <c r="AF77" s="5"/>
      <c r="AK77" s="5"/>
      <c r="AP77" s="5"/>
    </row>
    <row r="78" customFormat="false" ht="14.25" hidden="false" customHeight="false" outlineLevel="0" collapsed="false">
      <c r="G78" s="5" t="str">
        <f aca="false">IF(COUNT(C78:F78)=0,"",AVERAGE(C78:F78))</f>
        <v/>
      </c>
      <c r="L78" s="5"/>
      <c r="Q78" s="5"/>
      <c r="V78" s="5"/>
      <c r="AA78" s="5"/>
      <c r="AF78" s="5"/>
      <c r="AK78" s="5"/>
      <c r="AP78" s="5"/>
    </row>
    <row r="79" customFormat="false" ht="14.25" hidden="false" customHeight="false" outlineLevel="0" collapsed="false">
      <c r="G79" s="5" t="str">
        <f aca="false">IF(COUNT(C79:F79)=0,"",AVERAGE(C79:F79))</f>
        <v/>
      </c>
      <c r="L79" s="5"/>
      <c r="Q79" s="5"/>
      <c r="V79" s="5"/>
      <c r="AA79" s="5"/>
      <c r="AF79" s="5"/>
      <c r="AK79" s="5"/>
      <c r="AP79" s="5"/>
    </row>
    <row r="80" customFormat="false" ht="14.25" hidden="false" customHeight="false" outlineLevel="0" collapsed="false">
      <c r="G80" s="5" t="str">
        <f aca="false">IF(COUNT(C80:F80)=0,"",AVERAGE(C80:F80))</f>
        <v/>
      </c>
      <c r="L80" s="5"/>
      <c r="Q80" s="5"/>
      <c r="V80" s="5"/>
      <c r="AA80" s="5"/>
      <c r="AF80" s="5"/>
      <c r="AK80" s="5"/>
      <c r="AP80" s="5"/>
    </row>
    <row r="81" customFormat="false" ht="14.25" hidden="false" customHeight="false" outlineLevel="0" collapsed="false">
      <c r="G81" s="5" t="str">
        <f aca="false">IF(COUNT(C81:F81)=0,"",AVERAGE(C81:F81))</f>
        <v/>
      </c>
      <c r="L81" s="5"/>
      <c r="Q81" s="5"/>
      <c r="V81" s="5"/>
      <c r="AA81" s="5"/>
      <c r="AF81" s="5"/>
      <c r="AK81" s="5"/>
      <c r="AP81" s="5"/>
    </row>
    <row r="82" customFormat="false" ht="14.25" hidden="false" customHeight="false" outlineLevel="0" collapsed="false">
      <c r="G82" s="5" t="str">
        <f aca="false">IF(COUNT(C82:F82)=0,"",AVERAGE(C82:F82))</f>
        <v/>
      </c>
      <c r="L82" s="5"/>
      <c r="Q82" s="5"/>
      <c r="V82" s="5"/>
      <c r="AA82" s="5"/>
      <c r="AF82" s="5"/>
      <c r="AK82" s="5"/>
      <c r="AP82" s="5"/>
    </row>
  </sheetData>
  <dataValidations count="1">
    <dataValidation allowBlank="true" errorStyle="stop" operator="between" prompt="Masukkan nilai antara 1 dan 5 (boleh desimal)." promptTitle="Skor 1–5" showDropDown="false" showErrorMessage="true" showInputMessage="true" sqref="C3:F82 H3:K82 M3:P82 R3:U82 W3:Z82 AB3:AE82 AG3:AJ82 AL3:AO82" type="decimal">
      <formula1>1</formula1>
      <formula2>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G6"/>
    </sheetView>
  </sheetViews>
  <sheetFormatPr defaultColWidth="8.7890625" defaultRowHeight="14.25" zeroHeight="false" outlineLevelRow="0" outlineLevelCol="0"/>
  <cols>
    <col collapsed="false" customWidth="true" hidden="false" outlineLevel="0" max="1" min="1" style="1" width="14.69"/>
    <col collapsed="false" customWidth="true" hidden="false" outlineLevel="0" max="2" min="2" style="1" width="22.7"/>
    <col collapsed="false" customWidth="true" hidden="false" outlineLevel="0" max="42" min="3" style="1" width="18.7"/>
    <col collapsed="false" customWidth="false" hidden="false" outlineLevel="0" max="1024" min="43" style="1" width="8.8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customFormat="false" ht="14.25" hidden="false" customHeight="false" outlineLevel="0" collapsed="false">
      <c r="A2" s="1" t="s">
        <v>7</v>
      </c>
      <c r="B2" s="1" t="s">
        <v>8</v>
      </c>
      <c r="C2" s="1" t="s">
        <v>9</v>
      </c>
      <c r="D2" s="1" t="s">
        <v>9</v>
      </c>
      <c r="E2" s="1" t="s">
        <v>9</v>
      </c>
      <c r="F2" s="1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customFormat="false" ht="13.8" hidden="false" customHeight="false" outlineLevel="0" collapsed="false">
      <c r="A3" s="4" t="n">
        <v>18222057</v>
      </c>
      <c r="B3" s="4" t="s">
        <v>11</v>
      </c>
      <c r="C3" s="1" t="n">
        <v>5</v>
      </c>
      <c r="D3" s="1" t="n">
        <v>5</v>
      </c>
      <c r="E3" s="1" t="n">
        <v>5</v>
      </c>
      <c r="F3" s="1" t="n">
        <v>4</v>
      </c>
      <c r="G3" s="5" t="n">
        <f aca="false">IF(COUNT(C3:F3)=0,"",AVERAGE(C3:F3))</f>
        <v>4.75</v>
      </c>
      <c r="L3" s="5"/>
      <c r="Q3" s="5"/>
      <c r="V3" s="5"/>
      <c r="AA3" s="5"/>
      <c r="AF3" s="5"/>
      <c r="AK3" s="5"/>
      <c r="AP3" s="5"/>
    </row>
    <row r="4" customFormat="false" ht="13.8" hidden="false" customHeight="false" outlineLevel="0" collapsed="false">
      <c r="A4" s="4" t="n">
        <v>18224057</v>
      </c>
      <c r="B4" s="4" t="s">
        <v>12</v>
      </c>
      <c r="C4" s="1" t="n">
        <v>5</v>
      </c>
      <c r="D4" s="1" t="n">
        <v>5</v>
      </c>
      <c r="E4" s="1" t="n">
        <v>5</v>
      </c>
      <c r="F4" s="1" t="n">
        <v>4</v>
      </c>
      <c r="G4" s="5" t="n">
        <f aca="false">IF(COUNT(C4:F4)=0,"",AVERAGE(C4:F4))</f>
        <v>4.75</v>
      </c>
      <c r="L4" s="5"/>
      <c r="Q4" s="5"/>
      <c r="V4" s="5"/>
      <c r="AA4" s="5"/>
      <c r="AF4" s="5"/>
      <c r="AK4" s="5"/>
      <c r="AP4" s="5"/>
    </row>
    <row r="5" customFormat="false" ht="13.8" hidden="false" customHeight="false" outlineLevel="0" collapsed="false">
      <c r="A5" s="4" t="n">
        <v>18224067</v>
      </c>
      <c r="B5" s="4" t="s">
        <v>13</v>
      </c>
      <c r="C5" s="1" t="n">
        <v>5</v>
      </c>
      <c r="D5" s="1" t="n">
        <v>5</v>
      </c>
      <c r="E5" s="1" t="n">
        <v>5</v>
      </c>
      <c r="F5" s="1" t="n">
        <v>4</v>
      </c>
      <c r="G5" s="5" t="n">
        <f aca="false">IF(COUNT(C5:F5)=0,"",AVERAGE(C5:F5))</f>
        <v>4.75</v>
      </c>
      <c r="L5" s="5"/>
      <c r="Q5" s="5"/>
      <c r="V5" s="5"/>
      <c r="AA5" s="5"/>
      <c r="AF5" s="5"/>
      <c r="AK5" s="5"/>
      <c r="AP5" s="5"/>
    </row>
    <row r="6" customFormat="false" ht="13.8" hidden="false" customHeight="false" outlineLevel="0" collapsed="false">
      <c r="A6" s="4" t="n">
        <v>18224105</v>
      </c>
      <c r="B6" s="4" t="s">
        <v>14</v>
      </c>
      <c r="C6" s="1" t="n">
        <v>5</v>
      </c>
      <c r="D6" s="1" t="n">
        <v>5</v>
      </c>
      <c r="E6" s="1" t="n">
        <v>5</v>
      </c>
      <c r="F6" s="1" t="n">
        <v>5</v>
      </c>
      <c r="G6" s="5" t="n">
        <f aca="false">IF(COUNT(C6:F6)=0,"",AVERAGE(C6:F6))</f>
        <v>5</v>
      </c>
      <c r="L6" s="5"/>
      <c r="Q6" s="5"/>
      <c r="V6" s="5"/>
      <c r="AA6" s="5"/>
      <c r="AF6" s="5"/>
      <c r="AK6" s="5"/>
      <c r="AP6" s="5"/>
    </row>
    <row r="7" customFormat="false" ht="14.25" hidden="false" customHeight="false" outlineLevel="0" collapsed="false">
      <c r="G7" s="5" t="str">
        <f aca="false">IF(COUNT(C7:F7)=0,"",AVERAGE(C7:F7))</f>
        <v/>
      </c>
      <c r="L7" s="5"/>
      <c r="Q7" s="5"/>
      <c r="V7" s="5"/>
      <c r="AA7" s="5"/>
      <c r="AF7" s="5"/>
      <c r="AK7" s="5"/>
      <c r="AP7" s="5"/>
    </row>
    <row r="8" customFormat="false" ht="14.25" hidden="false" customHeight="false" outlineLevel="0" collapsed="false">
      <c r="G8" s="5" t="str">
        <f aca="false">IF(COUNT(C8:F8)=0,"",AVERAGE(C8:F8))</f>
        <v/>
      </c>
      <c r="L8" s="5"/>
      <c r="Q8" s="5"/>
      <c r="V8" s="5"/>
      <c r="AA8" s="5"/>
      <c r="AF8" s="5"/>
      <c r="AK8" s="5"/>
      <c r="AP8" s="5"/>
    </row>
    <row r="9" customFormat="false" ht="14.25" hidden="false" customHeight="false" outlineLevel="0" collapsed="false">
      <c r="G9" s="5" t="str">
        <f aca="false">IF(COUNT(C9:F9)=0,"",AVERAGE(C9:F9))</f>
        <v/>
      </c>
      <c r="L9" s="5"/>
      <c r="Q9" s="5"/>
      <c r="V9" s="5"/>
      <c r="AA9" s="5"/>
      <c r="AF9" s="5"/>
      <c r="AK9" s="5"/>
      <c r="AP9" s="5"/>
    </row>
    <row r="10" customFormat="false" ht="14.25" hidden="false" customHeight="false" outlineLevel="0" collapsed="false">
      <c r="G10" s="5" t="str">
        <f aca="false">IF(COUNT(C10:F10)=0,"",AVERAGE(C10:F10))</f>
        <v/>
      </c>
      <c r="L10" s="5"/>
      <c r="Q10" s="5"/>
      <c r="V10" s="5"/>
      <c r="AA10" s="5"/>
      <c r="AF10" s="5"/>
      <c r="AK10" s="5"/>
      <c r="AP10" s="5"/>
    </row>
    <row r="11" customFormat="false" ht="14.25" hidden="false" customHeight="false" outlineLevel="0" collapsed="false">
      <c r="G11" s="5" t="str">
        <f aca="false">IF(COUNT(C11:F11)=0,"",AVERAGE(C11:F11))</f>
        <v/>
      </c>
      <c r="L11" s="5"/>
      <c r="Q11" s="5"/>
      <c r="V11" s="5"/>
      <c r="AA11" s="5"/>
      <c r="AF11" s="5"/>
      <c r="AK11" s="5"/>
      <c r="AP11" s="5"/>
    </row>
    <row r="12" customFormat="false" ht="14.25" hidden="false" customHeight="false" outlineLevel="0" collapsed="false">
      <c r="G12" s="5" t="str">
        <f aca="false">IF(COUNT(C12:F12)=0,"",AVERAGE(C12:F12))</f>
        <v/>
      </c>
      <c r="L12" s="5"/>
      <c r="Q12" s="5"/>
      <c r="V12" s="5"/>
      <c r="AA12" s="5"/>
      <c r="AF12" s="5"/>
      <c r="AK12" s="5"/>
      <c r="AP12" s="5"/>
    </row>
    <row r="13" customFormat="false" ht="14.25" hidden="false" customHeight="false" outlineLevel="0" collapsed="false">
      <c r="G13" s="5" t="str">
        <f aca="false">IF(COUNT(C13:F13)=0,"",AVERAGE(C13:F13))</f>
        <v/>
      </c>
      <c r="L13" s="5"/>
      <c r="Q13" s="5"/>
      <c r="V13" s="5"/>
      <c r="AA13" s="5"/>
      <c r="AF13" s="5"/>
      <c r="AK13" s="5"/>
      <c r="AP13" s="5"/>
    </row>
    <row r="14" customFormat="false" ht="14.25" hidden="false" customHeight="false" outlineLevel="0" collapsed="false">
      <c r="G14" s="5" t="str">
        <f aca="false">IF(COUNT(C14:F14)=0,"",AVERAGE(C14:F14))</f>
        <v/>
      </c>
      <c r="L14" s="5"/>
      <c r="Q14" s="5"/>
      <c r="V14" s="5"/>
      <c r="AA14" s="5"/>
      <c r="AF14" s="5"/>
      <c r="AK14" s="5"/>
      <c r="AP14" s="5"/>
    </row>
    <row r="15" customFormat="false" ht="14.25" hidden="false" customHeight="false" outlineLevel="0" collapsed="false">
      <c r="G15" s="5" t="str">
        <f aca="false">IF(COUNT(C15:F15)=0,"",AVERAGE(C15:F15))</f>
        <v/>
      </c>
      <c r="L15" s="5"/>
      <c r="Q15" s="5"/>
      <c r="V15" s="5"/>
      <c r="AA15" s="5"/>
      <c r="AF15" s="5"/>
      <c r="AK15" s="5"/>
      <c r="AP15" s="5"/>
    </row>
    <row r="16" customFormat="false" ht="14.25" hidden="false" customHeight="false" outlineLevel="0" collapsed="false">
      <c r="G16" s="5" t="str">
        <f aca="false">IF(COUNT(C16:F16)=0,"",AVERAGE(C16:F16))</f>
        <v/>
      </c>
      <c r="L16" s="5"/>
      <c r="Q16" s="5"/>
      <c r="V16" s="5"/>
      <c r="AA16" s="5"/>
      <c r="AF16" s="5"/>
      <c r="AK16" s="5"/>
      <c r="AP16" s="5"/>
    </row>
    <row r="17" customFormat="false" ht="14.25" hidden="false" customHeight="false" outlineLevel="0" collapsed="false">
      <c r="G17" s="5" t="str">
        <f aca="false">IF(COUNT(C17:F17)=0,"",AVERAGE(C17:F17))</f>
        <v/>
      </c>
      <c r="L17" s="5"/>
      <c r="Q17" s="5"/>
      <c r="V17" s="5"/>
      <c r="AA17" s="5"/>
      <c r="AF17" s="5"/>
      <c r="AK17" s="5"/>
      <c r="AP17" s="5"/>
    </row>
    <row r="18" customFormat="false" ht="14.25" hidden="false" customHeight="false" outlineLevel="0" collapsed="false">
      <c r="G18" s="5" t="str">
        <f aca="false">IF(COUNT(C18:F18)=0,"",AVERAGE(C18:F18))</f>
        <v/>
      </c>
      <c r="L18" s="5"/>
      <c r="Q18" s="5"/>
      <c r="V18" s="5"/>
      <c r="AA18" s="5"/>
      <c r="AF18" s="5"/>
      <c r="AK18" s="5"/>
      <c r="AP18" s="5"/>
    </row>
    <row r="19" customFormat="false" ht="14.25" hidden="false" customHeight="false" outlineLevel="0" collapsed="false">
      <c r="G19" s="5" t="str">
        <f aca="false">IF(COUNT(C19:F19)=0,"",AVERAGE(C19:F19))</f>
        <v/>
      </c>
      <c r="L19" s="5"/>
      <c r="Q19" s="5"/>
      <c r="V19" s="5"/>
      <c r="AA19" s="5"/>
      <c r="AF19" s="5"/>
      <c r="AK19" s="5"/>
      <c r="AP19" s="5"/>
    </row>
    <row r="20" customFormat="false" ht="14.25" hidden="false" customHeight="false" outlineLevel="0" collapsed="false">
      <c r="G20" s="5" t="str">
        <f aca="false">IF(COUNT(C20:F20)=0,"",AVERAGE(C20:F20))</f>
        <v/>
      </c>
      <c r="L20" s="5"/>
      <c r="Q20" s="5"/>
      <c r="V20" s="5"/>
      <c r="AA20" s="5"/>
      <c r="AF20" s="5"/>
      <c r="AK20" s="5"/>
      <c r="AP20" s="5"/>
    </row>
    <row r="21" customFormat="false" ht="14.25" hidden="false" customHeight="false" outlineLevel="0" collapsed="false">
      <c r="G21" s="5" t="str">
        <f aca="false">IF(COUNT(C21:F21)=0,"",AVERAGE(C21:F21))</f>
        <v/>
      </c>
      <c r="L21" s="5"/>
      <c r="Q21" s="5"/>
      <c r="V21" s="5"/>
      <c r="AA21" s="5"/>
      <c r="AF21" s="5"/>
      <c r="AK21" s="5"/>
      <c r="AP21" s="5"/>
    </row>
    <row r="22" customFormat="false" ht="14.25" hidden="false" customHeight="false" outlineLevel="0" collapsed="false">
      <c r="G22" s="5" t="str">
        <f aca="false">IF(COUNT(C22:F22)=0,"",AVERAGE(C22:F22))</f>
        <v/>
      </c>
      <c r="L22" s="5"/>
      <c r="Q22" s="5"/>
      <c r="V22" s="5"/>
      <c r="AA22" s="5"/>
      <c r="AF22" s="5"/>
      <c r="AK22" s="5"/>
      <c r="AP22" s="5"/>
    </row>
    <row r="23" customFormat="false" ht="14.25" hidden="false" customHeight="false" outlineLevel="0" collapsed="false">
      <c r="G23" s="5" t="str">
        <f aca="false">IF(COUNT(C23:F23)=0,"",AVERAGE(C23:F23))</f>
        <v/>
      </c>
      <c r="L23" s="5"/>
      <c r="Q23" s="5"/>
      <c r="V23" s="5"/>
      <c r="AA23" s="5"/>
      <c r="AF23" s="5"/>
      <c r="AK23" s="5"/>
      <c r="AP23" s="5"/>
    </row>
    <row r="24" customFormat="false" ht="14.25" hidden="false" customHeight="false" outlineLevel="0" collapsed="false">
      <c r="G24" s="5" t="str">
        <f aca="false">IF(COUNT(C24:F24)=0,"",AVERAGE(C24:F24))</f>
        <v/>
      </c>
      <c r="L24" s="5"/>
      <c r="Q24" s="5"/>
      <c r="V24" s="5"/>
      <c r="AA24" s="5"/>
      <c r="AF24" s="5"/>
      <c r="AK24" s="5"/>
      <c r="AP24" s="5"/>
    </row>
    <row r="25" customFormat="false" ht="14.25" hidden="false" customHeight="false" outlineLevel="0" collapsed="false">
      <c r="G25" s="5" t="str">
        <f aca="false">IF(COUNT(C25:F25)=0,"",AVERAGE(C25:F25))</f>
        <v/>
      </c>
      <c r="L25" s="5"/>
      <c r="Q25" s="5"/>
      <c r="V25" s="5"/>
      <c r="AA25" s="5"/>
      <c r="AF25" s="5"/>
      <c r="AK25" s="5"/>
      <c r="AP25" s="5"/>
    </row>
    <row r="26" customFormat="false" ht="14.25" hidden="false" customHeight="false" outlineLevel="0" collapsed="false">
      <c r="G26" s="5" t="str">
        <f aca="false">IF(COUNT(C26:F26)=0,"",AVERAGE(C26:F26))</f>
        <v/>
      </c>
      <c r="L26" s="5"/>
      <c r="Q26" s="5"/>
      <c r="V26" s="5"/>
      <c r="AA26" s="5"/>
      <c r="AF26" s="5"/>
      <c r="AK26" s="5"/>
      <c r="AP26" s="5"/>
    </row>
    <row r="27" customFormat="false" ht="14.25" hidden="false" customHeight="false" outlineLevel="0" collapsed="false">
      <c r="G27" s="5" t="str">
        <f aca="false">IF(COUNT(C27:F27)=0,"",AVERAGE(C27:F27))</f>
        <v/>
      </c>
      <c r="L27" s="5"/>
      <c r="Q27" s="5"/>
      <c r="V27" s="5"/>
      <c r="AA27" s="5"/>
      <c r="AF27" s="5"/>
      <c r="AK27" s="5"/>
      <c r="AP27" s="5"/>
    </row>
    <row r="28" customFormat="false" ht="14.25" hidden="false" customHeight="false" outlineLevel="0" collapsed="false">
      <c r="G28" s="5" t="str">
        <f aca="false">IF(COUNT(C28:F28)=0,"",AVERAGE(C28:F28))</f>
        <v/>
      </c>
      <c r="L28" s="5"/>
      <c r="Q28" s="5"/>
      <c r="V28" s="5"/>
      <c r="AA28" s="5"/>
      <c r="AF28" s="5"/>
      <c r="AK28" s="5"/>
      <c r="AP28" s="5"/>
    </row>
    <row r="29" customFormat="false" ht="14.25" hidden="false" customHeight="false" outlineLevel="0" collapsed="false">
      <c r="G29" s="5" t="str">
        <f aca="false">IF(COUNT(C29:F29)=0,"",AVERAGE(C29:F29))</f>
        <v/>
      </c>
      <c r="L29" s="5"/>
      <c r="Q29" s="5"/>
      <c r="V29" s="5"/>
      <c r="AA29" s="5"/>
      <c r="AF29" s="5"/>
      <c r="AK29" s="5"/>
      <c r="AP29" s="5"/>
    </row>
    <row r="30" customFormat="false" ht="14.25" hidden="false" customHeight="false" outlineLevel="0" collapsed="false">
      <c r="G30" s="5" t="str">
        <f aca="false">IF(COUNT(C30:F30)=0,"",AVERAGE(C30:F30))</f>
        <v/>
      </c>
      <c r="L30" s="5"/>
      <c r="Q30" s="5"/>
      <c r="V30" s="5"/>
      <c r="AA30" s="5"/>
      <c r="AF30" s="5"/>
      <c r="AK30" s="5"/>
      <c r="AP30" s="5"/>
    </row>
    <row r="31" customFormat="false" ht="14.25" hidden="false" customHeight="false" outlineLevel="0" collapsed="false">
      <c r="G31" s="5" t="str">
        <f aca="false">IF(COUNT(C31:F31)=0,"",AVERAGE(C31:F31))</f>
        <v/>
      </c>
      <c r="L31" s="5"/>
      <c r="Q31" s="5"/>
      <c r="V31" s="5"/>
      <c r="AA31" s="5"/>
      <c r="AF31" s="5"/>
      <c r="AK31" s="5"/>
      <c r="AP31" s="5"/>
    </row>
    <row r="32" customFormat="false" ht="14.25" hidden="false" customHeight="false" outlineLevel="0" collapsed="false">
      <c r="G32" s="5" t="str">
        <f aca="false">IF(COUNT(C32:F32)=0,"",AVERAGE(C32:F32))</f>
        <v/>
      </c>
      <c r="L32" s="5"/>
      <c r="Q32" s="5"/>
      <c r="V32" s="5"/>
      <c r="AA32" s="5"/>
      <c r="AF32" s="5"/>
      <c r="AK32" s="5"/>
      <c r="AP32" s="5"/>
    </row>
    <row r="33" customFormat="false" ht="14.25" hidden="false" customHeight="false" outlineLevel="0" collapsed="false">
      <c r="G33" s="5" t="str">
        <f aca="false">IF(COUNT(C33:F33)=0,"",AVERAGE(C33:F33))</f>
        <v/>
      </c>
      <c r="L33" s="5"/>
      <c r="Q33" s="5"/>
      <c r="V33" s="5"/>
      <c r="AA33" s="5"/>
      <c r="AF33" s="5"/>
      <c r="AK33" s="5"/>
      <c r="AP33" s="5"/>
    </row>
    <row r="34" customFormat="false" ht="14.25" hidden="false" customHeight="false" outlineLevel="0" collapsed="false">
      <c r="G34" s="5" t="str">
        <f aca="false">IF(COUNT(C34:F34)=0,"",AVERAGE(C34:F34))</f>
        <v/>
      </c>
      <c r="L34" s="5"/>
      <c r="Q34" s="5"/>
      <c r="V34" s="5"/>
      <c r="AA34" s="5"/>
      <c r="AF34" s="5"/>
      <c r="AK34" s="5"/>
      <c r="AP34" s="5"/>
    </row>
    <row r="35" customFormat="false" ht="14.25" hidden="false" customHeight="false" outlineLevel="0" collapsed="false">
      <c r="G35" s="5" t="str">
        <f aca="false">IF(COUNT(C35:F35)=0,"",AVERAGE(C35:F35))</f>
        <v/>
      </c>
      <c r="L35" s="5"/>
      <c r="Q35" s="5"/>
      <c r="V35" s="5"/>
      <c r="AA35" s="5"/>
      <c r="AF35" s="5"/>
      <c r="AK35" s="5"/>
      <c r="AP35" s="5"/>
    </row>
    <row r="36" customFormat="false" ht="14.25" hidden="false" customHeight="false" outlineLevel="0" collapsed="false">
      <c r="G36" s="5" t="str">
        <f aca="false">IF(COUNT(C36:F36)=0,"",AVERAGE(C36:F36))</f>
        <v/>
      </c>
      <c r="L36" s="5"/>
      <c r="Q36" s="5"/>
      <c r="V36" s="5"/>
      <c r="AA36" s="5"/>
      <c r="AF36" s="5"/>
      <c r="AK36" s="5"/>
      <c r="AP36" s="5"/>
    </row>
    <row r="37" customFormat="false" ht="14.25" hidden="false" customHeight="false" outlineLevel="0" collapsed="false">
      <c r="G37" s="5" t="str">
        <f aca="false">IF(COUNT(C37:F37)=0,"",AVERAGE(C37:F37))</f>
        <v/>
      </c>
      <c r="L37" s="5"/>
      <c r="Q37" s="5"/>
      <c r="V37" s="5"/>
      <c r="AA37" s="5"/>
      <c r="AF37" s="5"/>
      <c r="AK37" s="5"/>
      <c r="AP37" s="5"/>
    </row>
    <row r="38" customFormat="false" ht="14.25" hidden="false" customHeight="false" outlineLevel="0" collapsed="false">
      <c r="G38" s="5" t="str">
        <f aca="false">IF(COUNT(C38:F38)=0,"",AVERAGE(C38:F38))</f>
        <v/>
      </c>
      <c r="L38" s="5"/>
      <c r="Q38" s="5"/>
      <c r="V38" s="5"/>
      <c r="AA38" s="5"/>
      <c r="AF38" s="5"/>
      <c r="AK38" s="5"/>
      <c r="AP38" s="5"/>
    </row>
    <row r="39" customFormat="false" ht="14.25" hidden="false" customHeight="false" outlineLevel="0" collapsed="false">
      <c r="G39" s="5" t="str">
        <f aca="false">IF(COUNT(C39:F39)=0,"",AVERAGE(C39:F39))</f>
        <v/>
      </c>
      <c r="L39" s="5"/>
      <c r="Q39" s="5"/>
      <c r="V39" s="5"/>
      <c r="AA39" s="5"/>
      <c r="AF39" s="5"/>
      <c r="AK39" s="5"/>
      <c r="AP39" s="5"/>
    </row>
    <row r="40" customFormat="false" ht="14.25" hidden="false" customHeight="false" outlineLevel="0" collapsed="false">
      <c r="G40" s="5" t="str">
        <f aca="false">IF(COUNT(C40:F40)=0,"",AVERAGE(C40:F40))</f>
        <v/>
      </c>
      <c r="L40" s="5"/>
      <c r="Q40" s="5"/>
      <c r="V40" s="5"/>
      <c r="AA40" s="5"/>
      <c r="AF40" s="5"/>
      <c r="AK40" s="5"/>
      <c r="AP40" s="5"/>
    </row>
    <row r="41" customFormat="false" ht="14.25" hidden="false" customHeight="false" outlineLevel="0" collapsed="false">
      <c r="G41" s="5" t="str">
        <f aca="false">IF(COUNT(C41:F41)=0,"",AVERAGE(C41:F41))</f>
        <v/>
      </c>
      <c r="L41" s="5"/>
      <c r="Q41" s="5"/>
      <c r="V41" s="5"/>
      <c r="AA41" s="5"/>
      <c r="AF41" s="5"/>
      <c r="AK41" s="5"/>
      <c r="AP41" s="5"/>
    </row>
    <row r="42" customFormat="false" ht="14.25" hidden="false" customHeight="false" outlineLevel="0" collapsed="false">
      <c r="G42" s="5" t="str">
        <f aca="false">IF(COUNT(C42:F42)=0,"",AVERAGE(C42:F42))</f>
        <v/>
      </c>
      <c r="L42" s="5"/>
      <c r="Q42" s="5"/>
      <c r="V42" s="5"/>
      <c r="AA42" s="5"/>
      <c r="AF42" s="5"/>
      <c r="AK42" s="5"/>
      <c r="AP42" s="5"/>
    </row>
    <row r="43" customFormat="false" ht="14.25" hidden="false" customHeight="false" outlineLevel="0" collapsed="false">
      <c r="G43" s="5" t="str">
        <f aca="false">IF(COUNT(C43:F43)=0,"",AVERAGE(C43:F43))</f>
        <v/>
      </c>
      <c r="L43" s="5"/>
      <c r="Q43" s="5"/>
      <c r="V43" s="5"/>
      <c r="AA43" s="5"/>
      <c r="AF43" s="5"/>
      <c r="AK43" s="5"/>
      <c r="AP43" s="5"/>
    </row>
    <row r="44" customFormat="false" ht="14.25" hidden="false" customHeight="false" outlineLevel="0" collapsed="false">
      <c r="G44" s="5" t="str">
        <f aca="false">IF(COUNT(C44:F44)=0,"",AVERAGE(C44:F44))</f>
        <v/>
      </c>
      <c r="L44" s="5"/>
      <c r="Q44" s="5"/>
      <c r="V44" s="5"/>
      <c r="AA44" s="5"/>
      <c r="AF44" s="5"/>
      <c r="AK44" s="5"/>
      <c r="AP44" s="5"/>
    </row>
    <row r="45" customFormat="false" ht="14.25" hidden="false" customHeight="false" outlineLevel="0" collapsed="false">
      <c r="G45" s="5" t="str">
        <f aca="false">IF(COUNT(C45:F45)=0,"",AVERAGE(C45:F45))</f>
        <v/>
      </c>
      <c r="L45" s="5"/>
      <c r="Q45" s="5"/>
      <c r="V45" s="5"/>
      <c r="AA45" s="5"/>
      <c r="AF45" s="5"/>
      <c r="AK45" s="5"/>
      <c r="AP45" s="5"/>
    </row>
    <row r="46" customFormat="false" ht="14.25" hidden="false" customHeight="false" outlineLevel="0" collapsed="false">
      <c r="G46" s="5" t="str">
        <f aca="false">IF(COUNT(C46:F46)=0,"",AVERAGE(C46:F46))</f>
        <v/>
      </c>
      <c r="L46" s="5"/>
      <c r="Q46" s="5"/>
      <c r="V46" s="5"/>
      <c r="AA46" s="5"/>
      <c r="AF46" s="5"/>
      <c r="AK46" s="5"/>
      <c r="AP46" s="5"/>
    </row>
    <row r="47" customFormat="false" ht="14.25" hidden="false" customHeight="false" outlineLevel="0" collapsed="false">
      <c r="G47" s="5" t="str">
        <f aca="false">IF(COUNT(C47:F47)=0,"",AVERAGE(C47:F47))</f>
        <v/>
      </c>
      <c r="L47" s="5"/>
      <c r="Q47" s="5"/>
      <c r="V47" s="5"/>
      <c r="AA47" s="5"/>
      <c r="AF47" s="5"/>
      <c r="AK47" s="5"/>
      <c r="AP47" s="5"/>
    </row>
    <row r="48" customFormat="false" ht="14.25" hidden="false" customHeight="false" outlineLevel="0" collapsed="false">
      <c r="G48" s="5" t="str">
        <f aca="false">IF(COUNT(C48:F48)=0,"",AVERAGE(C48:F48))</f>
        <v/>
      </c>
      <c r="L48" s="5"/>
      <c r="Q48" s="5"/>
      <c r="V48" s="5"/>
      <c r="AA48" s="5"/>
      <c r="AF48" s="5"/>
      <c r="AK48" s="5"/>
      <c r="AP48" s="5"/>
    </row>
    <row r="49" customFormat="false" ht="14.25" hidden="false" customHeight="false" outlineLevel="0" collapsed="false">
      <c r="G49" s="5" t="str">
        <f aca="false">IF(COUNT(C49:F49)=0,"",AVERAGE(C49:F49))</f>
        <v/>
      </c>
      <c r="L49" s="5"/>
      <c r="Q49" s="5"/>
      <c r="V49" s="5"/>
      <c r="AA49" s="5"/>
      <c r="AF49" s="5"/>
      <c r="AK49" s="5"/>
      <c r="AP49" s="5"/>
    </row>
    <row r="50" customFormat="false" ht="14.25" hidden="false" customHeight="false" outlineLevel="0" collapsed="false">
      <c r="G50" s="5" t="str">
        <f aca="false">IF(COUNT(C50:F50)=0,"",AVERAGE(C50:F50))</f>
        <v/>
      </c>
      <c r="L50" s="5"/>
      <c r="Q50" s="5"/>
      <c r="V50" s="5"/>
      <c r="AA50" s="5"/>
      <c r="AF50" s="5"/>
      <c r="AK50" s="5"/>
      <c r="AP50" s="5"/>
    </row>
    <row r="51" customFormat="false" ht="14.25" hidden="false" customHeight="false" outlineLevel="0" collapsed="false">
      <c r="G51" s="5" t="str">
        <f aca="false">IF(COUNT(C51:F51)=0,"",AVERAGE(C51:F51))</f>
        <v/>
      </c>
      <c r="L51" s="5"/>
      <c r="Q51" s="5"/>
      <c r="V51" s="5"/>
      <c r="AA51" s="5"/>
      <c r="AF51" s="5"/>
      <c r="AK51" s="5"/>
      <c r="AP51" s="5"/>
    </row>
    <row r="52" customFormat="false" ht="14.25" hidden="false" customHeight="false" outlineLevel="0" collapsed="false">
      <c r="G52" s="5" t="str">
        <f aca="false">IF(COUNT(C52:F52)=0,"",AVERAGE(C52:F52))</f>
        <v/>
      </c>
      <c r="L52" s="5"/>
      <c r="Q52" s="5"/>
      <c r="V52" s="5"/>
      <c r="AA52" s="5"/>
      <c r="AF52" s="5"/>
      <c r="AK52" s="5"/>
      <c r="AP52" s="5"/>
    </row>
    <row r="53" customFormat="false" ht="14.25" hidden="false" customHeight="false" outlineLevel="0" collapsed="false">
      <c r="G53" s="5" t="str">
        <f aca="false">IF(COUNT(C53:F53)=0,"",AVERAGE(C53:F53))</f>
        <v/>
      </c>
      <c r="L53" s="5"/>
      <c r="Q53" s="5"/>
      <c r="V53" s="5"/>
      <c r="AA53" s="5"/>
      <c r="AF53" s="5"/>
      <c r="AK53" s="5"/>
      <c r="AP53" s="5"/>
    </row>
    <row r="54" customFormat="false" ht="14.25" hidden="false" customHeight="false" outlineLevel="0" collapsed="false">
      <c r="G54" s="5" t="str">
        <f aca="false">IF(COUNT(C54:F54)=0,"",AVERAGE(C54:F54))</f>
        <v/>
      </c>
      <c r="L54" s="5"/>
      <c r="Q54" s="5"/>
      <c r="V54" s="5"/>
      <c r="AA54" s="5"/>
      <c r="AF54" s="5"/>
      <c r="AK54" s="5"/>
      <c r="AP54" s="5"/>
    </row>
    <row r="55" customFormat="false" ht="14.25" hidden="false" customHeight="false" outlineLevel="0" collapsed="false">
      <c r="G55" s="5" t="str">
        <f aca="false">IF(COUNT(C55:F55)=0,"",AVERAGE(C55:F55))</f>
        <v/>
      </c>
      <c r="L55" s="5"/>
      <c r="Q55" s="5"/>
      <c r="V55" s="5"/>
      <c r="AA55" s="5"/>
      <c r="AF55" s="5"/>
      <c r="AK55" s="5"/>
      <c r="AP55" s="5"/>
    </row>
    <row r="56" customFormat="false" ht="14.25" hidden="false" customHeight="false" outlineLevel="0" collapsed="false">
      <c r="G56" s="5" t="str">
        <f aca="false">IF(COUNT(C56:F56)=0,"",AVERAGE(C56:F56))</f>
        <v/>
      </c>
      <c r="L56" s="5"/>
      <c r="Q56" s="5"/>
      <c r="V56" s="5"/>
      <c r="AA56" s="5"/>
      <c r="AF56" s="5"/>
      <c r="AK56" s="5"/>
      <c r="AP56" s="5"/>
    </row>
    <row r="57" customFormat="false" ht="14.25" hidden="false" customHeight="false" outlineLevel="0" collapsed="false">
      <c r="G57" s="5" t="str">
        <f aca="false">IF(COUNT(C57:F57)=0,"",AVERAGE(C57:F57))</f>
        <v/>
      </c>
      <c r="L57" s="5"/>
      <c r="Q57" s="5"/>
      <c r="V57" s="5"/>
      <c r="AA57" s="5"/>
      <c r="AF57" s="5"/>
      <c r="AK57" s="5"/>
      <c r="AP57" s="5"/>
    </row>
    <row r="58" customFormat="false" ht="14.25" hidden="false" customHeight="false" outlineLevel="0" collapsed="false">
      <c r="G58" s="5" t="str">
        <f aca="false">IF(COUNT(C58:F58)=0,"",AVERAGE(C58:F58))</f>
        <v/>
      </c>
      <c r="L58" s="5"/>
      <c r="Q58" s="5"/>
      <c r="V58" s="5"/>
      <c r="AA58" s="5"/>
      <c r="AF58" s="5"/>
      <c r="AK58" s="5"/>
      <c r="AP58" s="5"/>
    </row>
    <row r="59" customFormat="false" ht="14.25" hidden="false" customHeight="false" outlineLevel="0" collapsed="false">
      <c r="G59" s="5" t="str">
        <f aca="false">IF(COUNT(C59:F59)=0,"",AVERAGE(C59:F59))</f>
        <v/>
      </c>
      <c r="L59" s="5"/>
      <c r="Q59" s="5"/>
      <c r="V59" s="5"/>
      <c r="AA59" s="5"/>
      <c r="AF59" s="5"/>
      <c r="AK59" s="5"/>
      <c r="AP59" s="5"/>
    </row>
    <row r="60" customFormat="false" ht="14.25" hidden="false" customHeight="false" outlineLevel="0" collapsed="false">
      <c r="G60" s="5" t="str">
        <f aca="false">IF(COUNT(C60:F60)=0,"",AVERAGE(C60:F60))</f>
        <v/>
      </c>
      <c r="L60" s="5"/>
      <c r="Q60" s="5"/>
      <c r="V60" s="5"/>
      <c r="AA60" s="5"/>
      <c r="AF60" s="5"/>
      <c r="AK60" s="5"/>
      <c r="AP60" s="5"/>
    </row>
    <row r="61" customFormat="false" ht="14.25" hidden="false" customHeight="false" outlineLevel="0" collapsed="false">
      <c r="G61" s="5" t="str">
        <f aca="false">IF(COUNT(C61:F61)=0,"",AVERAGE(C61:F61))</f>
        <v/>
      </c>
      <c r="L61" s="5"/>
      <c r="Q61" s="5"/>
      <c r="V61" s="5"/>
      <c r="AA61" s="5"/>
      <c r="AF61" s="5"/>
      <c r="AK61" s="5"/>
      <c r="AP61" s="5"/>
    </row>
    <row r="62" customFormat="false" ht="14.25" hidden="false" customHeight="false" outlineLevel="0" collapsed="false">
      <c r="G62" s="5" t="str">
        <f aca="false">IF(COUNT(C62:F62)=0,"",AVERAGE(C62:F62))</f>
        <v/>
      </c>
      <c r="L62" s="5"/>
      <c r="Q62" s="5"/>
      <c r="V62" s="5"/>
      <c r="AA62" s="5"/>
      <c r="AF62" s="5"/>
      <c r="AK62" s="5"/>
      <c r="AP62" s="5"/>
    </row>
    <row r="63" customFormat="false" ht="14.25" hidden="false" customHeight="false" outlineLevel="0" collapsed="false">
      <c r="G63" s="5" t="str">
        <f aca="false">IF(COUNT(C63:F63)=0,"",AVERAGE(C63:F63))</f>
        <v/>
      </c>
      <c r="L63" s="5"/>
      <c r="Q63" s="5"/>
      <c r="V63" s="5"/>
      <c r="AA63" s="5"/>
      <c r="AF63" s="5"/>
      <c r="AK63" s="5"/>
      <c r="AP63" s="5"/>
    </row>
    <row r="64" customFormat="false" ht="14.25" hidden="false" customHeight="false" outlineLevel="0" collapsed="false">
      <c r="G64" s="5" t="str">
        <f aca="false">IF(COUNT(C64:F64)=0,"",AVERAGE(C64:F64))</f>
        <v/>
      </c>
      <c r="L64" s="5"/>
      <c r="Q64" s="5"/>
      <c r="V64" s="5"/>
      <c r="AA64" s="5"/>
      <c r="AF64" s="5"/>
      <c r="AK64" s="5"/>
      <c r="AP64" s="5"/>
    </row>
    <row r="65" customFormat="false" ht="14.25" hidden="false" customHeight="false" outlineLevel="0" collapsed="false">
      <c r="G65" s="5" t="str">
        <f aca="false">IF(COUNT(C65:F65)=0,"",AVERAGE(C65:F65))</f>
        <v/>
      </c>
      <c r="L65" s="5"/>
      <c r="Q65" s="5"/>
      <c r="V65" s="5"/>
      <c r="AA65" s="5"/>
      <c r="AF65" s="5"/>
      <c r="AK65" s="5"/>
      <c r="AP65" s="5"/>
    </row>
    <row r="66" customFormat="false" ht="14.25" hidden="false" customHeight="false" outlineLevel="0" collapsed="false">
      <c r="G66" s="5" t="str">
        <f aca="false">IF(COUNT(C66:F66)=0,"",AVERAGE(C66:F66))</f>
        <v/>
      </c>
      <c r="L66" s="5"/>
      <c r="Q66" s="5"/>
      <c r="V66" s="5"/>
      <c r="AA66" s="5"/>
      <c r="AF66" s="5"/>
      <c r="AK66" s="5"/>
      <c r="AP66" s="5"/>
    </row>
    <row r="67" customFormat="false" ht="14.25" hidden="false" customHeight="false" outlineLevel="0" collapsed="false">
      <c r="G67" s="5" t="str">
        <f aca="false">IF(COUNT(C67:F67)=0,"",AVERAGE(C67:F67))</f>
        <v/>
      </c>
      <c r="L67" s="5"/>
      <c r="Q67" s="5"/>
      <c r="V67" s="5"/>
      <c r="AA67" s="5"/>
      <c r="AF67" s="5"/>
      <c r="AK67" s="5"/>
      <c r="AP67" s="5"/>
    </row>
    <row r="68" customFormat="false" ht="14.25" hidden="false" customHeight="false" outlineLevel="0" collapsed="false">
      <c r="G68" s="5" t="str">
        <f aca="false">IF(COUNT(C68:F68)=0,"",AVERAGE(C68:F68))</f>
        <v/>
      </c>
      <c r="L68" s="5"/>
      <c r="Q68" s="5"/>
      <c r="V68" s="5"/>
      <c r="AA68" s="5"/>
      <c r="AF68" s="5"/>
      <c r="AK68" s="5"/>
      <c r="AP68" s="5"/>
    </row>
    <row r="69" customFormat="false" ht="14.25" hidden="false" customHeight="false" outlineLevel="0" collapsed="false">
      <c r="G69" s="5" t="str">
        <f aca="false">IF(COUNT(C69:F69)=0,"",AVERAGE(C69:F69))</f>
        <v/>
      </c>
      <c r="L69" s="5"/>
      <c r="Q69" s="5"/>
      <c r="V69" s="5"/>
      <c r="AA69" s="5"/>
      <c r="AF69" s="5"/>
      <c r="AK69" s="5"/>
      <c r="AP69" s="5"/>
    </row>
    <row r="70" customFormat="false" ht="14.25" hidden="false" customHeight="false" outlineLevel="0" collapsed="false">
      <c r="G70" s="5" t="str">
        <f aca="false">IF(COUNT(C70:F70)=0,"",AVERAGE(C70:F70))</f>
        <v/>
      </c>
      <c r="L70" s="5"/>
      <c r="Q70" s="5"/>
      <c r="V70" s="5"/>
      <c r="AA70" s="5"/>
      <c r="AF70" s="5"/>
      <c r="AK70" s="5"/>
      <c r="AP70" s="5"/>
    </row>
    <row r="71" customFormat="false" ht="14.25" hidden="false" customHeight="false" outlineLevel="0" collapsed="false">
      <c r="G71" s="5" t="str">
        <f aca="false">IF(COUNT(C71:F71)=0,"",AVERAGE(C71:F71))</f>
        <v/>
      </c>
      <c r="L71" s="5"/>
      <c r="Q71" s="5"/>
      <c r="V71" s="5"/>
      <c r="AA71" s="5"/>
      <c r="AF71" s="5"/>
      <c r="AK71" s="5"/>
      <c r="AP71" s="5"/>
    </row>
    <row r="72" customFormat="false" ht="14.25" hidden="false" customHeight="false" outlineLevel="0" collapsed="false">
      <c r="G72" s="5" t="str">
        <f aca="false">IF(COUNT(C72:F72)=0,"",AVERAGE(C72:F72))</f>
        <v/>
      </c>
      <c r="L72" s="5"/>
      <c r="Q72" s="5"/>
      <c r="V72" s="5"/>
      <c r="AA72" s="5"/>
      <c r="AF72" s="5"/>
      <c r="AK72" s="5"/>
      <c r="AP72" s="5"/>
    </row>
    <row r="73" customFormat="false" ht="14.25" hidden="false" customHeight="false" outlineLevel="0" collapsed="false">
      <c r="G73" s="5" t="str">
        <f aca="false">IF(COUNT(C73:F73)=0,"",AVERAGE(C73:F73))</f>
        <v/>
      </c>
      <c r="L73" s="5"/>
      <c r="Q73" s="5"/>
      <c r="V73" s="5"/>
      <c r="AA73" s="5"/>
      <c r="AF73" s="5"/>
      <c r="AK73" s="5"/>
      <c r="AP73" s="5"/>
    </row>
    <row r="74" customFormat="false" ht="14.25" hidden="false" customHeight="false" outlineLevel="0" collapsed="false">
      <c r="G74" s="5" t="str">
        <f aca="false">IF(COUNT(C74:F74)=0,"",AVERAGE(C74:F74))</f>
        <v/>
      </c>
      <c r="L74" s="5"/>
      <c r="Q74" s="5"/>
      <c r="V74" s="5"/>
      <c r="AA74" s="5"/>
      <c r="AF74" s="5"/>
      <c r="AK74" s="5"/>
      <c r="AP74" s="5"/>
    </row>
    <row r="75" customFormat="false" ht="14.25" hidden="false" customHeight="false" outlineLevel="0" collapsed="false">
      <c r="G75" s="5" t="str">
        <f aca="false">IF(COUNT(C75:F75)=0,"",AVERAGE(C75:F75))</f>
        <v/>
      </c>
      <c r="L75" s="5"/>
      <c r="Q75" s="5"/>
      <c r="V75" s="5"/>
      <c r="AA75" s="5"/>
      <c r="AF75" s="5"/>
      <c r="AK75" s="5"/>
      <c r="AP75" s="5"/>
    </row>
    <row r="76" customFormat="false" ht="14.25" hidden="false" customHeight="false" outlineLevel="0" collapsed="false">
      <c r="G76" s="5" t="str">
        <f aca="false">IF(COUNT(C76:F76)=0,"",AVERAGE(C76:F76))</f>
        <v/>
      </c>
      <c r="L76" s="5"/>
      <c r="Q76" s="5"/>
      <c r="V76" s="5"/>
      <c r="AA76" s="5"/>
      <c r="AF76" s="5"/>
      <c r="AK76" s="5"/>
      <c r="AP76" s="5"/>
    </row>
    <row r="77" customFormat="false" ht="14.25" hidden="false" customHeight="false" outlineLevel="0" collapsed="false">
      <c r="G77" s="5" t="str">
        <f aca="false">IF(COUNT(C77:F77)=0,"",AVERAGE(C77:F77))</f>
        <v/>
      </c>
      <c r="L77" s="5"/>
      <c r="Q77" s="5"/>
      <c r="V77" s="5"/>
      <c r="AA77" s="5"/>
      <c r="AF77" s="5"/>
      <c r="AK77" s="5"/>
      <c r="AP77" s="5"/>
    </row>
    <row r="78" customFormat="false" ht="14.25" hidden="false" customHeight="false" outlineLevel="0" collapsed="false">
      <c r="G78" s="5" t="str">
        <f aca="false">IF(COUNT(C78:F78)=0,"",AVERAGE(C78:F78))</f>
        <v/>
      </c>
      <c r="L78" s="5"/>
      <c r="Q78" s="5"/>
      <c r="V78" s="5"/>
      <c r="AA78" s="5"/>
      <c r="AF78" s="5"/>
      <c r="AK78" s="5"/>
      <c r="AP78" s="5"/>
    </row>
    <row r="79" customFormat="false" ht="14.25" hidden="false" customHeight="false" outlineLevel="0" collapsed="false">
      <c r="G79" s="5" t="str">
        <f aca="false">IF(COUNT(C79:F79)=0,"",AVERAGE(C79:F79))</f>
        <v/>
      </c>
      <c r="L79" s="5"/>
      <c r="Q79" s="5"/>
      <c r="V79" s="5"/>
      <c r="AA79" s="5"/>
      <c r="AF79" s="5"/>
      <c r="AK79" s="5"/>
      <c r="AP79" s="5"/>
    </row>
    <row r="80" customFormat="false" ht="14.25" hidden="false" customHeight="false" outlineLevel="0" collapsed="false">
      <c r="G80" s="5" t="str">
        <f aca="false">IF(COUNT(C80:F80)=0,"",AVERAGE(C80:F80))</f>
        <v/>
      </c>
      <c r="L80" s="5"/>
      <c r="Q80" s="5"/>
      <c r="V80" s="5"/>
      <c r="AA80" s="5"/>
      <c r="AF80" s="5"/>
      <c r="AK80" s="5"/>
      <c r="AP80" s="5"/>
    </row>
    <row r="81" customFormat="false" ht="14.25" hidden="false" customHeight="false" outlineLevel="0" collapsed="false">
      <c r="G81" s="5" t="str">
        <f aca="false">IF(COUNT(C81:F81)=0,"",AVERAGE(C81:F81))</f>
        <v/>
      </c>
      <c r="L81" s="5"/>
      <c r="Q81" s="5"/>
      <c r="V81" s="5"/>
      <c r="AA81" s="5"/>
      <c r="AF81" s="5"/>
      <c r="AK81" s="5"/>
      <c r="AP81" s="5"/>
    </row>
    <row r="82" customFormat="false" ht="14.25" hidden="false" customHeight="false" outlineLevel="0" collapsed="false">
      <c r="G82" s="5" t="str">
        <f aca="false">IF(COUNT(C82:F82)=0,"",AVERAGE(C82:F82))</f>
        <v/>
      </c>
      <c r="L82" s="5"/>
      <c r="Q82" s="5"/>
      <c r="V82" s="5"/>
      <c r="AA82" s="5"/>
      <c r="AF82" s="5"/>
      <c r="AK82" s="5"/>
      <c r="AP82" s="5"/>
    </row>
  </sheetData>
  <dataValidations count="1">
    <dataValidation allowBlank="true" errorStyle="stop" operator="between" prompt="Masukkan nilai antara 1 dan 5 (boleh desimal)." promptTitle="Skor 1–5" showDropDown="false" showErrorMessage="true" showInputMessage="true" sqref="C3:F82 H3:K82 M3:P82 R3:U82 W3:Z82 AB3:AE82 AG3:AJ82 AL3:AO82" type="decimal">
      <formula1>1</formula1>
      <formula2>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:G6"/>
    </sheetView>
  </sheetViews>
  <sheetFormatPr defaultColWidth="8.7890625" defaultRowHeight="14.25" zeroHeight="false" outlineLevelRow="0" outlineLevelCol="0"/>
  <cols>
    <col collapsed="false" customWidth="true" hidden="false" outlineLevel="0" max="1" min="1" style="1" width="14.69"/>
    <col collapsed="false" customWidth="true" hidden="false" outlineLevel="0" max="2" min="2" style="1" width="22.7"/>
    <col collapsed="false" customWidth="true" hidden="false" outlineLevel="0" max="42" min="3" style="1" width="18.7"/>
    <col collapsed="false" customWidth="false" hidden="false" outlineLevel="0" max="1024" min="43" style="1" width="8.8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customFormat="false" ht="14.25" hidden="false" customHeight="false" outlineLevel="0" collapsed="false">
      <c r="A2" s="1" t="s">
        <v>7</v>
      </c>
      <c r="B2" s="1" t="s">
        <v>8</v>
      </c>
      <c r="C2" s="1" t="s">
        <v>9</v>
      </c>
      <c r="D2" s="1" t="s">
        <v>9</v>
      </c>
      <c r="E2" s="1" t="s">
        <v>9</v>
      </c>
      <c r="F2" s="1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customFormat="false" ht="13.8" hidden="false" customHeight="false" outlineLevel="0" collapsed="false">
      <c r="A3" s="4" t="n">
        <v>18222057</v>
      </c>
      <c r="B3" s="4" t="s">
        <v>11</v>
      </c>
      <c r="C3" s="1" t="n">
        <v>5</v>
      </c>
      <c r="D3" s="1" t="n">
        <v>5</v>
      </c>
      <c r="E3" s="1" t="n">
        <v>5</v>
      </c>
      <c r="F3" s="1" t="n">
        <v>4</v>
      </c>
      <c r="G3" s="5" t="n">
        <f aca="false">IF(COUNT(C3:F3)=0,"",AVERAGE(C3:F3))</f>
        <v>4.75</v>
      </c>
      <c r="L3" s="5"/>
      <c r="Q3" s="5"/>
      <c r="V3" s="5"/>
      <c r="AA3" s="5"/>
      <c r="AF3" s="5"/>
      <c r="AK3" s="5"/>
      <c r="AP3" s="5"/>
    </row>
    <row r="4" customFormat="false" ht="13.8" hidden="false" customHeight="false" outlineLevel="0" collapsed="false">
      <c r="A4" s="4" t="n">
        <v>18224057</v>
      </c>
      <c r="B4" s="4" t="s">
        <v>12</v>
      </c>
      <c r="C4" s="1" t="n">
        <v>5</v>
      </c>
      <c r="D4" s="1" t="n">
        <v>5</v>
      </c>
      <c r="E4" s="1" t="n">
        <v>5</v>
      </c>
      <c r="F4" s="1" t="n">
        <v>4</v>
      </c>
      <c r="G4" s="5" t="n">
        <f aca="false">IF(COUNT(C4:F4)=0,"",AVERAGE(C4:F4))</f>
        <v>4.75</v>
      </c>
      <c r="L4" s="5"/>
      <c r="Q4" s="5"/>
      <c r="V4" s="5"/>
      <c r="AA4" s="5"/>
      <c r="AF4" s="5"/>
      <c r="AK4" s="5"/>
      <c r="AP4" s="5"/>
    </row>
    <row r="5" customFormat="false" ht="13.8" hidden="false" customHeight="false" outlineLevel="0" collapsed="false">
      <c r="A5" s="4" t="n">
        <v>18224067</v>
      </c>
      <c r="B5" s="4" t="s">
        <v>13</v>
      </c>
      <c r="C5" s="1" t="n">
        <v>5</v>
      </c>
      <c r="D5" s="1" t="n">
        <v>5</v>
      </c>
      <c r="E5" s="1" t="n">
        <v>5</v>
      </c>
      <c r="F5" s="1" t="n">
        <v>4</v>
      </c>
      <c r="G5" s="5" t="n">
        <f aca="false">IF(COUNT(C5:F5)=0,"",AVERAGE(C5:F5))</f>
        <v>4.75</v>
      </c>
      <c r="L5" s="5"/>
      <c r="Q5" s="5"/>
      <c r="V5" s="5"/>
      <c r="AA5" s="5"/>
      <c r="AF5" s="5"/>
      <c r="AK5" s="5"/>
      <c r="AP5" s="5"/>
    </row>
    <row r="6" customFormat="false" ht="13.8" hidden="false" customHeight="false" outlineLevel="0" collapsed="false">
      <c r="A6" s="4" t="n">
        <v>18224105</v>
      </c>
      <c r="B6" s="4" t="s">
        <v>14</v>
      </c>
      <c r="C6" s="1" t="n">
        <v>5</v>
      </c>
      <c r="D6" s="1" t="n">
        <v>5</v>
      </c>
      <c r="E6" s="1" t="n">
        <v>5</v>
      </c>
      <c r="F6" s="1" t="n">
        <v>5</v>
      </c>
      <c r="G6" s="5" t="n">
        <f aca="false">IF(COUNT(C6:F6)=0,"",AVERAGE(C6:F6))</f>
        <v>5</v>
      </c>
      <c r="L6" s="5"/>
      <c r="Q6" s="5"/>
      <c r="V6" s="5"/>
      <c r="AA6" s="5"/>
      <c r="AF6" s="5"/>
      <c r="AK6" s="5"/>
      <c r="AP6" s="5"/>
    </row>
    <row r="7" customFormat="false" ht="14.25" hidden="false" customHeight="false" outlineLevel="0" collapsed="false">
      <c r="G7" s="5" t="str">
        <f aca="false">IF(COUNT(C7:F7)=0,"",AVERAGE(C7:F7))</f>
        <v/>
      </c>
      <c r="L7" s="5"/>
      <c r="Q7" s="5"/>
      <c r="V7" s="5"/>
      <c r="AA7" s="5"/>
      <c r="AF7" s="5"/>
      <c r="AK7" s="5"/>
      <c r="AP7" s="5"/>
    </row>
    <row r="8" customFormat="false" ht="14.25" hidden="false" customHeight="false" outlineLevel="0" collapsed="false">
      <c r="G8" s="5" t="str">
        <f aca="false">IF(COUNT(C8:F8)=0,"",AVERAGE(C8:F8))</f>
        <v/>
      </c>
      <c r="L8" s="5"/>
      <c r="Q8" s="5"/>
      <c r="V8" s="5"/>
      <c r="AA8" s="5"/>
      <c r="AF8" s="5"/>
      <c r="AK8" s="5"/>
      <c r="AP8" s="5"/>
    </row>
    <row r="9" customFormat="false" ht="14.25" hidden="false" customHeight="false" outlineLevel="0" collapsed="false">
      <c r="G9" s="5" t="str">
        <f aca="false">IF(COUNT(C9:F9)=0,"",AVERAGE(C9:F9))</f>
        <v/>
      </c>
      <c r="L9" s="5"/>
      <c r="Q9" s="5"/>
      <c r="V9" s="5"/>
      <c r="AA9" s="5"/>
      <c r="AF9" s="5"/>
      <c r="AK9" s="5"/>
      <c r="AP9" s="5"/>
    </row>
    <row r="10" customFormat="false" ht="14.25" hidden="false" customHeight="false" outlineLevel="0" collapsed="false">
      <c r="G10" s="5" t="str">
        <f aca="false">IF(COUNT(C10:F10)=0,"",AVERAGE(C10:F10))</f>
        <v/>
      </c>
      <c r="L10" s="5"/>
      <c r="Q10" s="5"/>
      <c r="V10" s="5"/>
      <c r="AA10" s="5"/>
      <c r="AF10" s="5"/>
      <c r="AK10" s="5"/>
      <c r="AP10" s="5"/>
    </row>
    <row r="11" customFormat="false" ht="14.25" hidden="false" customHeight="false" outlineLevel="0" collapsed="false">
      <c r="G11" s="5" t="str">
        <f aca="false">IF(COUNT(C11:F11)=0,"",AVERAGE(C11:F11))</f>
        <v/>
      </c>
      <c r="L11" s="5"/>
      <c r="Q11" s="5"/>
      <c r="V11" s="5"/>
      <c r="AA11" s="5"/>
      <c r="AF11" s="5"/>
      <c r="AK11" s="5"/>
      <c r="AP11" s="5"/>
    </row>
    <row r="12" customFormat="false" ht="14.25" hidden="false" customHeight="false" outlineLevel="0" collapsed="false">
      <c r="G12" s="5" t="str">
        <f aca="false">IF(COUNT(C12:F12)=0,"",AVERAGE(C12:F12))</f>
        <v/>
      </c>
      <c r="L12" s="5"/>
      <c r="Q12" s="5"/>
      <c r="V12" s="5"/>
      <c r="AA12" s="5"/>
      <c r="AF12" s="5"/>
      <c r="AK12" s="5"/>
      <c r="AP12" s="5"/>
    </row>
    <row r="13" customFormat="false" ht="14.25" hidden="false" customHeight="false" outlineLevel="0" collapsed="false">
      <c r="G13" s="5" t="str">
        <f aca="false">IF(COUNT(C13:F13)=0,"",AVERAGE(C13:F13))</f>
        <v/>
      </c>
      <c r="L13" s="5"/>
      <c r="Q13" s="5"/>
      <c r="V13" s="5"/>
      <c r="AA13" s="5"/>
      <c r="AF13" s="5"/>
      <c r="AK13" s="5"/>
      <c r="AP13" s="5"/>
    </row>
    <row r="14" customFormat="false" ht="14.25" hidden="false" customHeight="false" outlineLevel="0" collapsed="false">
      <c r="G14" s="5" t="str">
        <f aca="false">IF(COUNT(C14:F14)=0,"",AVERAGE(C14:F14))</f>
        <v/>
      </c>
      <c r="L14" s="5"/>
      <c r="Q14" s="5"/>
      <c r="V14" s="5"/>
      <c r="AA14" s="5"/>
      <c r="AF14" s="5"/>
      <c r="AK14" s="5"/>
      <c r="AP14" s="5"/>
    </row>
    <row r="15" customFormat="false" ht="14.25" hidden="false" customHeight="false" outlineLevel="0" collapsed="false">
      <c r="G15" s="5" t="str">
        <f aca="false">IF(COUNT(C15:F15)=0,"",AVERAGE(C15:F15))</f>
        <v/>
      </c>
      <c r="L15" s="5"/>
      <c r="Q15" s="5"/>
      <c r="V15" s="5"/>
      <c r="AA15" s="5"/>
      <c r="AF15" s="5"/>
      <c r="AK15" s="5"/>
      <c r="AP15" s="5"/>
    </row>
    <row r="16" customFormat="false" ht="14.25" hidden="false" customHeight="false" outlineLevel="0" collapsed="false">
      <c r="G16" s="5" t="str">
        <f aca="false">IF(COUNT(C16:F16)=0,"",AVERAGE(C16:F16))</f>
        <v/>
      </c>
      <c r="L16" s="5"/>
      <c r="Q16" s="5"/>
      <c r="V16" s="5"/>
      <c r="AA16" s="5"/>
      <c r="AF16" s="5"/>
      <c r="AK16" s="5"/>
      <c r="AP16" s="5"/>
    </row>
    <row r="17" customFormat="false" ht="14.25" hidden="false" customHeight="false" outlineLevel="0" collapsed="false">
      <c r="G17" s="5" t="str">
        <f aca="false">IF(COUNT(C17:F17)=0,"",AVERAGE(C17:F17))</f>
        <v/>
      </c>
      <c r="L17" s="5"/>
      <c r="Q17" s="5"/>
      <c r="V17" s="5"/>
      <c r="AA17" s="5"/>
      <c r="AF17" s="5"/>
      <c r="AK17" s="5"/>
      <c r="AP17" s="5"/>
    </row>
    <row r="18" customFormat="false" ht="14.25" hidden="false" customHeight="false" outlineLevel="0" collapsed="false">
      <c r="G18" s="5" t="str">
        <f aca="false">IF(COUNT(C18:F18)=0,"",AVERAGE(C18:F18))</f>
        <v/>
      </c>
      <c r="L18" s="5"/>
      <c r="Q18" s="5"/>
      <c r="V18" s="5"/>
      <c r="AA18" s="5"/>
      <c r="AF18" s="5"/>
      <c r="AK18" s="5"/>
      <c r="AP18" s="5"/>
    </row>
    <row r="19" customFormat="false" ht="14.25" hidden="false" customHeight="false" outlineLevel="0" collapsed="false">
      <c r="G19" s="5" t="str">
        <f aca="false">IF(COUNT(C19:F19)=0,"",AVERAGE(C19:F19))</f>
        <v/>
      </c>
      <c r="L19" s="5"/>
      <c r="Q19" s="5"/>
      <c r="V19" s="5"/>
      <c r="AA19" s="5"/>
      <c r="AF19" s="5"/>
      <c r="AK19" s="5"/>
      <c r="AP19" s="5"/>
    </row>
    <row r="20" customFormat="false" ht="14.25" hidden="false" customHeight="false" outlineLevel="0" collapsed="false">
      <c r="G20" s="5" t="str">
        <f aca="false">IF(COUNT(C20:F20)=0,"",AVERAGE(C20:F20))</f>
        <v/>
      </c>
      <c r="L20" s="5"/>
      <c r="Q20" s="5"/>
      <c r="V20" s="5"/>
      <c r="AA20" s="5"/>
      <c r="AF20" s="5"/>
      <c r="AK20" s="5"/>
      <c r="AP20" s="5"/>
    </row>
    <row r="21" customFormat="false" ht="14.25" hidden="false" customHeight="false" outlineLevel="0" collapsed="false">
      <c r="G21" s="5" t="str">
        <f aca="false">IF(COUNT(C21:F21)=0,"",AVERAGE(C21:F21))</f>
        <v/>
      </c>
      <c r="L21" s="5"/>
      <c r="Q21" s="5"/>
      <c r="V21" s="5"/>
      <c r="AA21" s="5"/>
      <c r="AF21" s="5"/>
      <c r="AK21" s="5"/>
      <c r="AP21" s="5"/>
    </row>
    <row r="22" customFormat="false" ht="14.25" hidden="false" customHeight="false" outlineLevel="0" collapsed="false">
      <c r="G22" s="5" t="str">
        <f aca="false">IF(COUNT(C22:F22)=0,"",AVERAGE(C22:F22))</f>
        <v/>
      </c>
      <c r="L22" s="5"/>
      <c r="Q22" s="5"/>
      <c r="V22" s="5"/>
      <c r="AA22" s="5"/>
      <c r="AF22" s="5"/>
      <c r="AK22" s="5"/>
      <c r="AP22" s="5"/>
    </row>
    <row r="23" customFormat="false" ht="14.25" hidden="false" customHeight="false" outlineLevel="0" collapsed="false">
      <c r="G23" s="5" t="str">
        <f aca="false">IF(COUNT(C23:F23)=0,"",AVERAGE(C23:F23))</f>
        <v/>
      </c>
      <c r="L23" s="5"/>
      <c r="Q23" s="5"/>
      <c r="V23" s="5"/>
      <c r="AA23" s="5"/>
      <c r="AF23" s="5"/>
      <c r="AK23" s="5"/>
      <c r="AP23" s="5"/>
    </row>
    <row r="24" customFormat="false" ht="14.25" hidden="false" customHeight="false" outlineLevel="0" collapsed="false">
      <c r="G24" s="5" t="str">
        <f aca="false">IF(COUNT(C24:F24)=0,"",AVERAGE(C24:F24))</f>
        <v/>
      </c>
      <c r="L24" s="5"/>
      <c r="Q24" s="5"/>
      <c r="V24" s="5"/>
      <c r="AA24" s="5"/>
      <c r="AF24" s="5"/>
      <c r="AK24" s="5"/>
      <c r="AP24" s="5"/>
    </row>
    <row r="25" customFormat="false" ht="14.25" hidden="false" customHeight="false" outlineLevel="0" collapsed="false">
      <c r="G25" s="5" t="str">
        <f aca="false">IF(COUNT(C25:F25)=0,"",AVERAGE(C25:F25))</f>
        <v/>
      </c>
      <c r="L25" s="5"/>
      <c r="Q25" s="5"/>
      <c r="V25" s="5"/>
      <c r="AA25" s="5"/>
      <c r="AF25" s="5"/>
      <c r="AK25" s="5"/>
      <c r="AP25" s="5"/>
    </row>
    <row r="26" customFormat="false" ht="14.25" hidden="false" customHeight="false" outlineLevel="0" collapsed="false">
      <c r="G26" s="5" t="str">
        <f aca="false">IF(COUNT(C26:F26)=0,"",AVERAGE(C26:F26))</f>
        <v/>
      </c>
      <c r="L26" s="5"/>
      <c r="Q26" s="5"/>
      <c r="V26" s="5"/>
      <c r="AA26" s="5"/>
      <c r="AF26" s="5"/>
      <c r="AK26" s="5"/>
      <c r="AP26" s="5"/>
    </row>
    <row r="27" customFormat="false" ht="14.25" hidden="false" customHeight="false" outlineLevel="0" collapsed="false">
      <c r="G27" s="5" t="str">
        <f aca="false">IF(COUNT(C27:F27)=0,"",AVERAGE(C27:F27))</f>
        <v/>
      </c>
      <c r="L27" s="5"/>
      <c r="Q27" s="5"/>
      <c r="V27" s="5"/>
      <c r="AA27" s="5"/>
      <c r="AF27" s="5"/>
      <c r="AK27" s="5"/>
      <c r="AP27" s="5"/>
    </row>
    <row r="28" customFormat="false" ht="14.25" hidden="false" customHeight="false" outlineLevel="0" collapsed="false">
      <c r="G28" s="5" t="str">
        <f aca="false">IF(COUNT(C28:F28)=0,"",AVERAGE(C28:F28))</f>
        <v/>
      </c>
      <c r="L28" s="5"/>
      <c r="Q28" s="5"/>
      <c r="V28" s="5"/>
      <c r="AA28" s="5"/>
      <c r="AF28" s="5"/>
      <c r="AK28" s="5"/>
      <c r="AP28" s="5"/>
    </row>
    <row r="29" customFormat="false" ht="14.25" hidden="false" customHeight="false" outlineLevel="0" collapsed="false">
      <c r="G29" s="5" t="str">
        <f aca="false">IF(COUNT(C29:F29)=0,"",AVERAGE(C29:F29))</f>
        <v/>
      </c>
      <c r="L29" s="5"/>
      <c r="Q29" s="5"/>
      <c r="V29" s="5"/>
      <c r="AA29" s="5"/>
      <c r="AF29" s="5"/>
      <c r="AK29" s="5"/>
      <c r="AP29" s="5"/>
    </row>
    <row r="30" customFormat="false" ht="14.25" hidden="false" customHeight="false" outlineLevel="0" collapsed="false">
      <c r="G30" s="5" t="str">
        <f aca="false">IF(COUNT(C30:F30)=0,"",AVERAGE(C30:F30))</f>
        <v/>
      </c>
      <c r="L30" s="5"/>
      <c r="Q30" s="5"/>
      <c r="V30" s="5"/>
      <c r="AA30" s="5"/>
      <c r="AF30" s="5"/>
      <c r="AK30" s="5"/>
      <c r="AP30" s="5"/>
    </row>
    <row r="31" customFormat="false" ht="14.25" hidden="false" customHeight="false" outlineLevel="0" collapsed="false">
      <c r="G31" s="5" t="str">
        <f aca="false">IF(COUNT(C31:F31)=0,"",AVERAGE(C31:F31))</f>
        <v/>
      </c>
      <c r="L31" s="5"/>
      <c r="Q31" s="5"/>
      <c r="V31" s="5"/>
      <c r="AA31" s="5"/>
      <c r="AF31" s="5"/>
      <c r="AK31" s="5"/>
      <c r="AP31" s="5"/>
    </row>
    <row r="32" customFormat="false" ht="14.25" hidden="false" customHeight="false" outlineLevel="0" collapsed="false">
      <c r="G32" s="5" t="str">
        <f aca="false">IF(COUNT(C32:F32)=0,"",AVERAGE(C32:F32))</f>
        <v/>
      </c>
      <c r="L32" s="5"/>
      <c r="Q32" s="5"/>
      <c r="V32" s="5"/>
      <c r="AA32" s="5"/>
      <c r="AF32" s="5"/>
      <c r="AK32" s="5"/>
      <c r="AP32" s="5"/>
    </row>
    <row r="33" customFormat="false" ht="14.25" hidden="false" customHeight="false" outlineLevel="0" collapsed="false">
      <c r="G33" s="5" t="str">
        <f aca="false">IF(COUNT(C33:F33)=0,"",AVERAGE(C33:F33))</f>
        <v/>
      </c>
      <c r="L33" s="5"/>
      <c r="Q33" s="5"/>
      <c r="V33" s="5"/>
      <c r="AA33" s="5"/>
      <c r="AF33" s="5"/>
      <c r="AK33" s="5"/>
      <c r="AP33" s="5"/>
    </row>
    <row r="34" customFormat="false" ht="14.25" hidden="false" customHeight="false" outlineLevel="0" collapsed="false">
      <c r="G34" s="5" t="str">
        <f aca="false">IF(COUNT(C34:F34)=0,"",AVERAGE(C34:F34))</f>
        <v/>
      </c>
      <c r="L34" s="5"/>
      <c r="Q34" s="5"/>
      <c r="V34" s="5"/>
      <c r="AA34" s="5"/>
      <c r="AF34" s="5"/>
      <c r="AK34" s="5"/>
      <c r="AP34" s="5"/>
    </row>
    <row r="35" customFormat="false" ht="14.25" hidden="false" customHeight="false" outlineLevel="0" collapsed="false">
      <c r="G35" s="5" t="str">
        <f aca="false">IF(COUNT(C35:F35)=0,"",AVERAGE(C35:F35))</f>
        <v/>
      </c>
      <c r="L35" s="5"/>
      <c r="Q35" s="5"/>
      <c r="V35" s="5"/>
      <c r="AA35" s="5"/>
      <c r="AF35" s="5"/>
      <c r="AK35" s="5"/>
      <c r="AP35" s="5"/>
    </row>
    <row r="36" customFormat="false" ht="14.25" hidden="false" customHeight="false" outlineLevel="0" collapsed="false">
      <c r="G36" s="5" t="str">
        <f aca="false">IF(COUNT(C36:F36)=0,"",AVERAGE(C36:F36))</f>
        <v/>
      </c>
      <c r="L36" s="5"/>
      <c r="Q36" s="5"/>
      <c r="V36" s="5"/>
      <c r="AA36" s="5"/>
      <c r="AF36" s="5"/>
      <c r="AK36" s="5"/>
      <c r="AP36" s="5"/>
    </row>
    <row r="37" customFormat="false" ht="14.25" hidden="false" customHeight="false" outlineLevel="0" collapsed="false">
      <c r="G37" s="5" t="str">
        <f aca="false">IF(COUNT(C37:F37)=0,"",AVERAGE(C37:F37))</f>
        <v/>
      </c>
      <c r="L37" s="5"/>
      <c r="Q37" s="5"/>
      <c r="V37" s="5"/>
      <c r="AA37" s="5"/>
      <c r="AF37" s="5"/>
      <c r="AK37" s="5"/>
      <c r="AP37" s="5"/>
    </row>
    <row r="38" customFormat="false" ht="14.25" hidden="false" customHeight="false" outlineLevel="0" collapsed="false">
      <c r="G38" s="5" t="str">
        <f aca="false">IF(COUNT(C38:F38)=0,"",AVERAGE(C38:F38))</f>
        <v/>
      </c>
      <c r="L38" s="5"/>
      <c r="Q38" s="5"/>
      <c r="V38" s="5"/>
      <c r="AA38" s="5"/>
      <c r="AF38" s="5"/>
      <c r="AK38" s="5"/>
      <c r="AP38" s="5"/>
    </row>
    <row r="39" customFormat="false" ht="14.25" hidden="false" customHeight="false" outlineLevel="0" collapsed="false">
      <c r="G39" s="5" t="str">
        <f aca="false">IF(COUNT(C39:F39)=0,"",AVERAGE(C39:F39))</f>
        <v/>
      </c>
      <c r="L39" s="5"/>
      <c r="Q39" s="5"/>
      <c r="V39" s="5"/>
      <c r="AA39" s="5"/>
      <c r="AF39" s="5"/>
      <c r="AK39" s="5"/>
      <c r="AP39" s="5"/>
    </row>
    <row r="40" customFormat="false" ht="14.25" hidden="false" customHeight="false" outlineLevel="0" collapsed="false">
      <c r="G40" s="5" t="str">
        <f aca="false">IF(COUNT(C40:F40)=0,"",AVERAGE(C40:F40))</f>
        <v/>
      </c>
      <c r="L40" s="5"/>
      <c r="Q40" s="5"/>
      <c r="V40" s="5"/>
      <c r="AA40" s="5"/>
      <c r="AF40" s="5"/>
      <c r="AK40" s="5"/>
      <c r="AP40" s="5"/>
    </row>
    <row r="41" customFormat="false" ht="14.25" hidden="false" customHeight="false" outlineLevel="0" collapsed="false">
      <c r="G41" s="5" t="str">
        <f aca="false">IF(COUNT(C41:F41)=0,"",AVERAGE(C41:F41))</f>
        <v/>
      </c>
      <c r="L41" s="5"/>
      <c r="Q41" s="5"/>
      <c r="V41" s="5"/>
      <c r="AA41" s="5"/>
      <c r="AF41" s="5"/>
      <c r="AK41" s="5"/>
      <c r="AP41" s="5"/>
    </row>
    <row r="42" customFormat="false" ht="14.25" hidden="false" customHeight="false" outlineLevel="0" collapsed="false">
      <c r="G42" s="5" t="str">
        <f aca="false">IF(COUNT(C42:F42)=0,"",AVERAGE(C42:F42))</f>
        <v/>
      </c>
      <c r="L42" s="5"/>
      <c r="Q42" s="5"/>
      <c r="V42" s="5"/>
      <c r="AA42" s="5"/>
      <c r="AF42" s="5"/>
      <c r="AK42" s="5"/>
      <c r="AP42" s="5"/>
    </row>
    <row r="43" customFormat="false" ht="14.25" hidden="false" customHeight="false" outlineLevel="0" collapsed="false">
      <c r="G43" s="5" t="str">
        <f aca="false">IF(COUNT(C43:F43)=0,"",AVERAGE(C43:F43))</f>
        <v/>
      </c>
      <c r="L43" s="5"/>
      <c r="Q43" s="5"/>
      <c r="V43" s="5"/>
      <c r="AA43" s="5"/>
      <c r="AF43" s="5"/>
      <c r="AK43" s="5"/>
      <c r="AP43" s="5"/>
    </row>
    <row r="44" customFormat="false" ht="14.25" hidden="false" customHeight="false" outlineLevel="0" collapsed="false">
      <c r="G44" s="5" t="str">
        <f aca="false">IF(COUNT(C44:F44)=0,"",AVERAGE(C44:F44))</f>
        <v/>
      </c>
      <c r="L44" s="5"/>
      <c r="Q44" s="5"/>
      <c r="V44" s="5"/>
      <c r="AA44" s="5"/>
      <c r="AF44" s="5"/>
      <c r="AK44" s="5"/>
      <c r="AP44" s="5"/>
    </row>
    <row r="45" customFormat="false" ht="14.25" hidden="false" customHeight="false" outlineLevel="0" collapsed="false">
      <c r="G45" s="5" t="str">
        <f aca="false">IF(COUNT(C45:F45)=0,"",AVERAGE(C45:F45))</f>
        <v/>
      </c>
      <c r="L45" s="5"/>
      <c r="Q45" s="5"/>
      <c r="V45" s="5"/>
      <c r="AA45" s="5"/>
      <c r="AF45" s="5"/>
      <c r="AK45" s="5"/>
      <c r="AP45" s="5"/>
    </row>
    <row r="46" customFormat="false" ht="14.25" hidden="false" customHeight="false" outlineLevel="0" collapsed="false">
      <c r="G46" s="5" t="str">
        <f aca="false">IF(COUNT(C46:F46)=0,"",AVERAGE(C46:F46))</f>
        <v/>
      </c>
      <c r="L46" s="5"/>
      <c r="Q46" s="5"/>
      <c r="V46" s="5"/>
      <c r="AA46" s="5"/>
      <c r="AF46" s="5"/>
      <c r="AK46" s="5"/>
      <c r="AP46" s="5"/>
    </row>
    <row r="47" customFormat="false" ht="14.25" hidden="false" customHeight="false" outlineLevel="0" collapsed="false">
      <c r="G47" s="5" t="str">
        <f aca="false">IF(COUNT(C47:F47)=0,"",AVERAGE(C47:F47))</f>
        <v/>
      </c>
      <c r="L47" s="5"/>
      <c r="Q47" s="5"/>
      <c r="V47" s="5"/>
      <c r="AA47" s="5"/>
      <c r="AF47" s="5"/>
      <c r="AK47" s="5"/>
      <c r="AP47" s="5"/>
    </row>
    <row r="48" customFormat="false" ht="14.25" hidden="false" customHeight="false" outlineLevel="0" collapsed="false">
      <c r="G48" s="5" t="str">
        <f aca="false">IF(COUNT(C48:F48)=0,"",AVERAGE(C48:F48))</f>
        <v/>
      </c>
      <c r="L48" s="5"/>
      <c r="Q48" s="5"/>
      <c r="V48" s="5"/>
      <c r="AA48" s="5"/>
      <c r="AF48" s="5"/>
      <c r="AK48" s="5"/>
      <c r="AP48" s="5"/>
    </row>
    <row r="49" customFormat="false" ht="14.25" hidden="false" customHeight="false" outlineLevel="0" collapsed="false">
      <c r="G49" s="5" t="str">
        <f aca="false">IF(COUNT(C49:F49)=0,"",AVERAGE(C49:F49))</f>
        <v/>
      </c>
      <c r="L49" s="5"/>
      <c r="Q49" s="5"/>
      <c r="V49" s="5"/>
      <c r="AA49" s="5"/>
      <c r="AF49" s="5"/>
      <c r="AK49" s="5"/>
      <c r="AP49" s="5"/>
    </row>
    <row r="50" customFormat="false" ht="14.25" hidden="false" customHeight="false" outlineLevel="0" collapsed="false">
      <c r="G50" s="5" t="str">
        <f aca="false">IF(COUNT(C50:F50)=0,"",AVERAGE(C50:F50))</f>
        <v/>
      </c>
      <c r="L50" s="5"/>
      <c r="Q50" s="5"/>
      <c r="V50" s="5"/>
      <c r="AA50" s="5"/>
      <c r="AF50" s="5"/>
      <c r="AK50" s="5"/>
      <c r="AP50" s="5"/>
    </row>
    <row r="51" customFormat="false" ht="14.25" hidden="false" customHeight="false" outlineLevel="0" collapsed="false">
      <c r="G51" s="5" t="str">
        <f aca="false">IF(COUNT(C51:F51)=0,"",AVERAGE(C51:F51))</f>
        <v/>
      </c>
      <c r="L51" s="5"/>
      <c r="Q51" s="5"/>
      <c r="V51" s="5"/>
      <c r="AA51" s="5"/>
      <c r="AF51" s="5"/>
      <c r="AK51" s="5"/>
      <c r="AP51" s="5"/>
    </row>
    <row r="52" customFormat="false" ht="14.25" hidden="false" customHeight="false" outlineLevel="0" collapsed="false">
      <c r="G52" s="5" t="str">
        <f aca="false">IF(COUNT(C52:F52)=0,"",AVERAGE(C52:F52))</f>
        <v/>
      </c>
      <c r="L52" s="5"/>
      <c r="Q52" s="5"/>
      <c r="V52" s="5"/>
      <c r="AA52" s="5"/>
      <c r="AF52" s="5"/>
      <c r="AK52" s="5"/>
      <c r="AP52" s="5"/>
    </row>
    <row r="53" customFormat="false" ht="14.25" hidden="false" customHeight="false" outlineLevel="0" collapsed="false">
      <c r="G53" s="5" t="str">
        <f aca="false">IF(COUNT(C53:F53)=0,"",AVERAGE(C53:F53))</f>
        <v/>
      </c>
      <c r="L53" s="5"/>
      <c r="Q53" s="5"/>
      <c r="V53" s="5"/>
      <c r="AA53" s="5"/>
      <c r="AF53" s="5"/>
      <c r="AK53" s="5"/>
      <c r="AP53" s="5"/>
    </row>
    <row r="54" customFormat="false" ht="14.25" hidden="false" customHeight="false" outlineLevel="0" collapsed="false">
      <c r="G54" s="5" t="str">
        <f aca="false">IF(COUNT(C54:F54)=0,"",AVERAGE(C54:F54))</f>
        <v/>
      </c>
      <c r="L54" s="5"/>
      <c r="Q54" s="5"/>
      <c r="V54" s="5"/>
      <c r="AA54" s="5"/>
      <c r="AF54" s="5"/>
      <c r="AK54" s="5"/>
      <c r="AP54" s="5"/>
    </row>
    <row r="55" customFormat="false" ht="14.25" hidden="false" customHeight="false" outlineLevel="0" collapsed="false">
      <c r="G55" s="5" t="str">
        <f aca="false">IF(COUNT(C55:F55)=0,"",AVERAGE(C55:F55))</f>
        <v/>
      </c>
      <c r="L55" s="5"/>
      <c r="Q55" s="5"/>
      <c r="V55" s="5"/>
      <c r="AA55" s="5"/>
      <c r="AF55" s="5"/>
      <c r="AK55" s="5"/>
      <c r="AP55" s="5"/>
    </row>
    <row r="56" customFormat="false" ht="14.25" hidden="false" customHeight="false" outlineLevel="0" collapsed="false">
      <c r="G56" s="5" t="str">
        <f aca="false">IF(COUNT(C56:F56)=0,"",AVERAGE(C56:F56))</f>
        <v/>
      </c>
      <c r="L56" s="5"/>
      <c r="Q56" s="5"/>
      <c r="V56" s="5"/>
      <c r="AA56" s="5"/>
      <c r="AF56" s="5"/>
      <c r="AK56" s="5"/>
      <c r="AP56" s="5"/>
    </row>
    <row r="57" customFormat="false" ht="14.25" hidden="false" customHeight="false" outlineLevel="0" collapsed="false">
      <c r="G57" s="5" t="str">
        <f aca="false">IF(COUNT(C57:F57)=0,"",AVERAGE(C57:F57))</f>
        <v/>
      </c>
      <c r="L57" s="5"/>
      <c r="Q57" s="5"/>
      <c r="V57" s="5"/>
      <c r="AA57" s="5"/>
      <c r="AF57" s="5"/>
      <c r="AK57" s="5"/>
      <c r="AP57" s="5"/>
    </row>
    <row r="58" customFormat="false" ht="14.25" hidden="false" customHeight="false" outlineLevel="0" collapsed="false">
      <c r="G58" s="5" t="str">
        <f aca="false">IF(COUNT(C58:F58)=0,"",AVERAGE(C58:F58))</f>
        <v/>
      </c>
      <c r="L58" s="5"/>
      <c r="Q58" s="5"/>
      <c r="V58" s="5"/>
      <c r="AA58" s="5"/>
      <c r="AF58" s="5"/>
      <c r="AK58" s="5"/>
      <c r="AP58" s="5"/>
    </row>
    <row r="59" customFormat="false" ht="14.25" hidden="false" customHeight="false" outlineLevel="0" collapsed="false">
      <c r="G59" s="5" t="str">
        <f aca="false">IF(COUNT(C59:F59)=0,"",AVERAGE(C59:F59))</f>
        <v/>
      </c>
      <c r="L59" s="5"/>
      <c r="Q59" s="5"/>
      <c r="V59" s="5"/>
      <c r="AA59" s="5"/>
      <c r="AF59" s="5"/>
      <c r="AK59" s="5"/>
      <c r="AP59" s="5"/>
    </row>
    <row r="60" customFormat="false" ht="14.25" hidden="false" customHeight="false" outlineLevel="0" collapsed="false">
      <c r="G60" s="5" t="str">
        <f aca="false">IF(COUNT(C60:F60)=0,"",AVERAGE(C60:F60))</f>
        <v/>
      </c>
      <c r="L60" s="5"/>
      <c r="Q60" s="5"/>
      <c r="V60" s="5"/>
      <c r="AA60" s="5"/>
      <c r="AF60" s="5"/>
      <c r="AK60" s="5"/>
      <c r="AP60" s="5"/>
    </row>
    <row r="61" customFormat="false" ht="14.25" hidden="false" customHeight="false" outlineLevel="0" collapsed="false">
      <c r="G61" s="5" t="str">
        <f aca="false">IF(COUNT(C61:F61)=0,"",AVERAGE(C61:F61))</f>
        <v/>
      </c>
      <c r="L61" s="5"/>
      <c r="Q61" s="5"/>
      <c r="V61" s="5"/>
      <c r="AA61" s="5"/>
      <c r="AF61" s="5"/>
      <c r="AK61" s="5"/>
      <c r="AP61" s="5"/>
    </row>
    <row r="62" customFormat="false" ht="14.25" hidden="false" customHeight="false" outlineLevel="0" collapsed="false">
      <c r="G62" s="5" t="str">
        <f aca="false">IF(COUNT(C62:F62)=0,"",AVERAGE(C62:F62))</f>
        <v/>
      </c>
      <c r="L62" s="5"/>
      <c r="Q62" s="5"/>
      <c r="V62" s="5"/>
      <c r="AA62" s="5"/>
      <c r="AF62" s="5"/>
      <c r="AK62" s="5"/>
      <c r="AP62" s="5"/>
    </row>
    <row r="63" customFormat="false" ht="14.25" hidden="false" customHeight="false" outlineLevel="0" collapsed="false">
      <c r="G63" s="5" t="str">
        <f aca="false">IF(COUNT(C63:F63)=0,"",AVERAGE(C63:F63))</f>
        <v/>
      </c>
      <c r="L63" s="5"/>
      <c r="Q63" s="5"/>
      <c r="V63" s="5"/>
      <c r="AA63" s="5"/>
      <c r="AF63" s="5"/>
      <c r="AK63" s="5"/>
      <c r="AP63" s="5"/>
    </row>
    <row r="64" customFormat="false" ht="14.25" hidden="false" customHeight="false" outlineLevel="0" collapsed="false">
      <c r="G64" s="5" t="str">
        <f aca="false">IF(COUNT(C64:F64)=0,"",AVERAGE(C64:F64))</f>
        <v/>
      </c>
      <c r="L64" s="5"/>
      <c r="Q64" s="5"/>
      <c r="V64" s="5"/>
      <c r="AA64" s="5"/>
      <c r="AF64" s="5"/>
      <c r="AK64" s="5"/>
      <c r="AP64" s="5"/>
    </row>
    <row r="65" customFormat="false" ht="14.25" hidden="false" customHeight="false" outlineLevel="0" collapsed="false">
      <c r="G65" s="5" t="str">
        <f aca="false">IF(COUNT(C65:F65)=0,"",AVERAGE(C65:F65))</f>
        <v/>
      </c>
      <c r="L65" s="5"/>
      <c r="Q65" s="5"/>
      <c r="V65" s="5"/>
      <c r="AA65" s="5"/>
      <c r="AF65" s="5"/>
      <c r="AK65" s="5"/>
      <c r="AP65" s="5"/>
    </row>
    <row r="66" customFormat="false" ht="14.25" hidden="false" customHeight="false" outlineLevel="0" collapsed="false">
      <c r="G66" s="5" t="str">
        <f aca="false">IF(COUNT(C66:F66)=0,"",AVERAGE(C66:F66))</f>
        <v/>
      </c>
      <c r="L66" s="5"/>
      <c r="Q66" s="5"/>
      <c r="V66" s="5"/>
      <c r="AA66" s="5"/>
      <c r="AF66" s="5"/>
      <c r="AK66" s="5"/>
      <c r="AP66" s="5"/>
    </row>
    <row r="67" customFormat="false" ht="14.25" hidden="false" customHeight="false" outlineLevel="0" collapsed="false">
      <c r="G67" s="5" t="str">
        <f aca="false">IF(COUNT(C67:F67)=0,"",AVERAGE(C67:F67))</f>
        <v/>
      </c>
      <c r="L67" s="5"/>
      <c r="Q67" s="5"/>
      <c r="V67" s="5"/>
      <c r="AA67" s="5"/>
      <c r="AF67" s="5"/>
      <c r="AK67" s="5"/>
      <c r="AP67" s="5"/>
    </row>
    <row r="68" customFormat="false" ht="14.25" hidden="false" customHeight="false" outlineLevel="0" collapsed="false">
      <c r="G68" s="5" t="str">
        <f aca="false">IF(COUNT(C68:F68)=0,"",AVERAGE(C68:F68))</f>
        <v/>
      </c>
      <c r="L68" s="5"/>
      <c r="Q68" s="5"/>
      <c r="V68" s="5"/>
      <c r="AA68" s="5"/>
      <c r="AF68" s="5"/>
      <c r="AK68" s="5"/>
      <c r="AP68" s="5"/>
    </row>
    <row r="69" customFormat="false" ht="14.25" hidden="false" customHeight="false" outlineLevel="0" collapsed="false">
      <c r="G69" s="5" t="str">
        <f aca="false">IF(COUNT(C69:F69)=0,"",AVERAGE(C69:F69))</f>
        <v/>
      </c>
      <c r="L69" s="5"/>
      <c r="Q69" s="5"/>
      <c r="V69" s="5"/>
      <c r="AA69" s="5"/>
      <c r="AF69" s="5"/>
      <c r="AK69" s="5"/>
      <c r="AP69" s="5"/>
    </row>
    <row r="70" customFormat="false" ht="14.25" hidden="false" customHeight="false" outlineLevel="0" collapsed="false">
      <c r="G70" s="5" t="str">
        <f aca="false">IF(COUNT(C70:F70)=0,"",AVERAGE(C70:F70))</f>
        <v/>
      </c>
      <c r="L70" s="5"/>
      <c r="Q70" s="5"/>
      <c r="V70" s="5"/>
      <c r="AA70" s="5"/>
      <c r="AF70" s="5"/>
      <c r="AK70" s="5"/>
      <c r="AP70" s="5"/>
    </row>
    <row r="71" customFormat="false" ht="14.25" hidden="false" customHeight="false" outlineLevel="0" collapsed="false">
      <c r="G71" s="5" t="str">
        <f aca="false">IF(COUNT(C71:F71)=0,"",AVERAGE(C71:F71))</f>
        <v/>
      </c>
      <c r="L71" s="5"/>
      <c r="Q71" s="5"/>
      <c r="V71" s="5"/>
      <c r="AA71" s="5"/>
      <c r="AF71" s="5"/>
      <c r="AK71" s="5"/>
      <c r="AP71" s="5"/>
    </row>
    <row r="72" customFormat="false" ht="14.25" hidden="false" customHeight="false" outlineLevel="0" collapsed="false">
      <c r="G72" s="5" t="str">
        <f aca="false">IF(COUNT(C72:F72)=0,"",AVERAGE(C72:F72))</f>
        <v/>
      </c>
      <c r="L72" s="5"/>
      <c r="Q72" s="5"/>
      <c r="V72" s="5"/>
      <c r="AA72" s="5"/>
      <c r="AF72" s="5"/>
      <c r="AK72" s="5"/>
      <c r="AP72" s="5"/>
    </row>
    <row r="73" customFormat="false" ht="14.25" hidden="false" customHeight="false" outlineLevel="0" collapsed="false">
      <c r="G73" s="5" t="str">
        <f aca="false">IF(COUNT(C73:F73)=0,"",AVERAGE(C73:F73))</f>
        <v/>
      </c>
      <c r="L73" s="5"/>
      <c r="Q73" s="5"/>
      <c r="V73" s="5"/>
      <c r="AA73" s="5"/>
      <c r="AF73" s="5"/>
      <c r="AK73" s="5"/>
      <c r="AP73" s="5"/>
    </row>
    <row r="74" customFormat="false" ht="14.25" hidden="false" customHeight="false" outlineLevel="0" collapsed="false">
      <c r="G74" s="5" t="str">
        <f aca="false">IF(COUNT(C74:F74)=0,"",AVERAGE(C74:F74))</f>
        <v/>
      </c>
      <c r="L74" s="5"/>
      <c r="Q74" s="5"/>
      <c r="V74" s="5"/>
      <c r="AA74" s="5"/>
      <c r="AF74" s="5"/>
      <c r="AK74" s="5"/>
      <c r="AP74" s="5"/>
    </row>
    <row r="75" customFormat="false" ht="14.25" hidden="false" customHeight="false" outlineLevel="0" collapsed="false">
      <c r="G75" s="5" t="str">
        <f aca="false">IF(COUNT(C75:F75)=0,"",AVERAGE(C75:F75))</f>
        <v/>
      </c>
      <c r="L75" s="5"/>
      <c r="Q75" s="5"/>
      <c r="V75" s="5"/>
      <c r="AA75" s="5"/>
      <c r="AF75" s="5"/>
      <c r="AK75" s="5"/>
      <c r="AP75" s="5"/>
    </row>
    <row r="76" customFormat="false" ht="14.25" hidden="false" customHeight="false" outlineLevel="0" collapsed="false">
      <c r="G76" s="5" t="str">
        <f aca="false">IF(COUNT(C76:F76)=0,"",AVERAGE(C76:F76))</f>
        <v/>
      </c>
      <c r="L76" s="5"/>
      <c r="Q76" s="5"/>
      <c r="V76" s="5"/>
      <c r="AA76" s="5"/>
      <c r="AF76" s="5"/>
      <c r="AK76" s="5"/>
      <c r="AP76" s="5"/>
    </row>
    <row r="77" customFormat="false" ht="14.25" hidden="false" customHeight="false" outlineLevel="0" collapsed="false">
      <c r="G77" s="5" t="str">
        <f aca="false">IF(COUNT(C77:F77)=0,"",AVERAGE(C77:F77))</f>
        <v/>
      </c>
      <c r="L77" s="5"/>
      <c r="Q77" s="5"/>
      <c r="V77" s="5"/>
      <c r="AA77" s="5"/>
      <c r="AF77" s="5"/>
      <c r="AK77" s="5"/>
      <c r="AP77" s="5"/>
    </row>
    <row r="78" customFormat="false" ht="14.25" hidden="false" customHeight="false" outlineLevel="0" collapsed="false">
      <c r="G78" s="5" t="str">
        <f aca="false">IF(COUNT(C78:F78)=0,"",AVERAGE(C78:F78))</f>
        <v/>
      </c>
      <c r="L78" s="5"/>
      <c r="Q78" s="5"/>
      <c r="V78" s="5"/>
      <c r="AA78" s="5"/>
      <c r="AF78" s="5"/>
      <c r="AK78" s="5"/>
      <c r="AP78" s="5"/>
    </row>
    <row r="79" customFormat="false" ht="14.25" hidden="false" customHeight="false" outlineLevel="0" collapsed="false">
      <c r="G79" s="5" t="str">
        <f aca="false">IF(COUNT(C79:F79)=0,"",AVERAGE(C79:F79))</f>
        <v/>
      </c>
      <c r="L79" s="5"/>
      <c r="Q79" s="5"/>
      <c r="V79" s="5"/>
      <c r="AA79" s="5"/>
      <c r="AF79" s="5"/>
      <c r="AK79" s="5"/>
      <c r="AP79" s="5"/>
    </row>
    <row r="80" customFormat="false" ht="14.25" hidden="false" customHeight="false" outlineLevel="0" collapsed="false">
      <c r="G80" s="5" t="str">
        <f aca="false">IF(COUNT(C80:F80)=0,"",AVERAGE(C80:F80))</f>
        <v/>
      </c>
      <c r="L80" s="5"/>
      <c r="Q80" s="5"/>
      <c r="V80" s="5"/>
      <c r="AA80" s="5"/>
      <c r="AF80" s="5"/>
      <c r="AK80" s="5"/>
      <c r="AP80" s="5"/>
    </row>
    <row r="81" customFormat="false" ht="14.25" hidden="false" customHeight="false" outlineLevel="0" collapsed="false">
      <c r="G81" s="5" t="str">
        <f aca="false">IF(COUNT(C81:F81)=0,"",AVERAGE(C81:F81))</f>
        <v/>
      </c>
      <c r="L81" s="5"/>
      <c r="Q81" s="5"/>
      <c r="V81" s="5"/>
      <c r="AA81" s="5"/>
      <c r="AF81" s="5"/>
      <c r="AK81" s="5"/>
      <c r="AP81" s="5"/>
    </row>
    <row r="82" customFormat="false" ht="14.25" hidden="false" customHeight="false" outlineLevel="0" collapsed="false">
      <c r="G82" s="5" t="str">
        <f aca="false">IF(COUNT(C82:F82)=0,"",AVERAGE(C82:F82))</f>
        <v/>
      </c>
      <c r="L82" s="5"/>
      <c r="Q82" s="5"/>
      <c r="V82" s="5"/>
      <c r="AA82" s="5"/>
      <c r="AF82" s="5"/>
      <c r="AK82" s="5"/>
      <c r="AP82" s="5"/>
    </row>
  </sheetData>
  <dataValidations count="1">
    <dataValidation allowBlank="true" errorStyle="stop" operator="between" prompt="Masukkan nilai antara 1 dan 5 (boleh desimal)." promptTitle="Skor 1–5" showDropDown="false" showErrorMessage="true" showInputMessage="true" sqref="C3:F82 H3:K82 M3:P82 R3:U82 W3:Z82 AB3:AE82 AG3:AJ82 AL3:AO82" type="decimal">
      <formula1>1</formula1>
      <formula2>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G6"/>
    </sheetView>
  </sheetViews>
  <sheetFormatPr defaultColWidth="8.7890625" defaultRowHeight="14.25" zeroHeight="false" outlineLevelRow="0" outlineLevelCol="0"/>
  <cols>
    <col collapsed="false" customWidth="true" hidden="false" outlineLevel="0" max="1" min="1" style="1" width="14.69"/>
    <col collapsed="false" customWidth="true" hidden="false" outlineLevel="0" max="2" min="2" style="1" width="22.7"/>
    <col collapsed="false" customWidth="true" hidden="false" outlineLevel="0" max="42" min="3" style="1" width="18.7"/>
    <col collapsed="false" customWidth="false" hidden="false" outlineLevel="0" max="1024" min="43" style="1" width="8.8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customFormat="false" ht="14.25" hidden="false" customHeight="false" outlineLevel="0" collapsed="false">
      <c r="A2" s="1" t="s">
        <v>7</v>
      </c>
      <c r="B2" s="1" t="s">
        <v>8</v>
      </c>
      <c r="C2" s="1" t="s">
        <v>9</v>
      </c>
      <c r="D2" s="1" t="s">
        <v>9</v>
      </c>
      <c r="E2" s="1" t="s">
        <v>9</v>
      </c>
      <c r="F2" s="1" t="s">
        <v>9</v>
      </c>
      <c r="G2" s="3" t="s">
        <v>10</v>
      </c>
      <c r="L2" s="3"/>
      <c r="Q2" s="3"/>
      <c r="V2" s="3"/>
      <c r="AA2" s="3"/>
      <c r="AF2" s="3"/>
      <c r="AK2" s="3"/>
      <c r="AP2" s="3"/>
    </row>
    <row r="3" customFormat="false" ht="13.8" hidden="false" customHeight="false" outlineLevel="0" collapsed="false">
      <c r="A3" s="4" t="n">
        <v>18222057</v>
      </c>
      <c r="B3" s="4" t="s">
        <v>11</v>
      </c>
      <c r="C3" s="1" t="n">
        <v>5</v>
      </c>
      <c r="D3" s="1" t="n">
        <v>5</v>
      </c>
      <c r="E3" s="1" t="n">
        <v>5</v>
      </c>
      <c r="F3" s="1" t="n">
        <v>4</v>
      </c>
      <c r="G3" s="5" t="n">
        <f aca="false">IF(COUNT(C3:F3)=0,"",AVERAGE(C3:F3))</f>
        <v>4.75</v>
      </c>
      <c r="L3" s="5"/>
      <c r="Q3" s="5"/>
      <c r="V3" s="5"/>
      <c r="AA3" s="5"/>
      <c r="AF3" s="5"/>
      <c r="AK3" s="5"/>
      <c r="AP3" s="5"/>
    </row>
    <row r="4" customFormat="false" ht="13.8" hidden="false" customHeight="false" outlineLevel="0" collapsed="false">
      <c r="A4" s="4" t="n">
        <v>18224057</v>
      </c>
      <c r="B4" s="4" t="s">
        <v>12</v>
      </c>
      <c r="C4" s="1" t="n">
        <v>5</v>
      </c>
      <c r="D4" s="1" t="n">
        <v>5</v>
      </c>
      <c r="E4" s="1" t="n">
        <v>5</v>
      </c>
      <c r="F4" s="1" t="n">
        <v>4</v>
      </c>
      <c r="G4" s="5" t="n">
        <f aca="false">IF(COUNT(C4:F4)=0,"",AVERAGE(C4:F4))</f>
        <v>4.75</v>
      </c>
      <c r="L4" s="5"/>
      <c r="Q4" s="5"/>
      <c r="V4" s="5"/>
      <c r="AA4" s="5"/>
      <c r="AF4" s="5"/>
      <c r="AK4" s="5"/>
      <c r="AP4" s="5"/>
    </row>
    <row r="5" customFormat="false" ht="13.8" hidden="false" customHeight="false" outlineLevel="0" collapsed="false">
      <c r="A5" s="4" t="n">
        <v>18224067</v>
      </c>
      <c r="B5" s="4" t="s">
        <v>13</v>
      </c>
      <c r="C5" s="1" t="n">
        <v>5</v>
      </c>
      <c r="D5" s="1" t="n">
        <v>5</v>
      </c>
      <c r="E5" s="1" t="n">
        <v>5</v>
      </c>
      <c r="F5" s="1" t="n">
        <v>4</v>
      </c>
      <c r="G5" s="5" t="n">
        <f aca="false">IF(COUNT(C5:F5)=0,"",AVERAGE(C5:F5))</f>
        <v>4.75</v>
      </c>
      <c r="L5" s="5"/>
      <c r="Q5" s="5"/>
      <c r="V5" s="5"/>
      <c r="AA5" s="5"/>
      <c r="AF5" s="5"/>
      <c r="AK5" s="5"/>
      <c r="AP5" s="5"/>
    </row>
    <row r="6" customFormat="false" ht="13.8" hidden="false" customHeight="false" outlineLevel="0" collapsed="false">
      <c r="A6" s="4" t="n">
        <v>18224105</v>
      </c>
      <c r="B6" s="4" t="s">
        <v>14</v>
      </c>
      <c r="C6" s="1" t="n">
        <v>5</v>
      </c>
      <c r="D6" s="1" t="n">
        <v>5</v>
      </c>
      <c r="E6" s="1" t="n">
        <v>5</v>
      </c>
      <c r="F6" s="1" t="n">
        <v>5</v>
      </c>
      <c r="G6" s="5" t="n">
        <f aca="false">IF(COUNT(C6:F6)=0,"",AVERAGE(C6:F6))</f>
        <v>5</v>
      </c>
      <c r="L6" s="5"/>
      <c r="Q6" s="5"/>
      <c r="V6" s="5"/>
      <c r="AA6" s="5"/>
      <c r="AF6" s="5"/>
      <c r="AK6" s="5"/>
      <c r="AP6" s="5"/>
    </row>
    <row r="7" customFormat="false" ht="14.25" hidden="false" customHeight="false" outlineLevel="0" collapsed="false">
      <c r="G7" s="5" t="str">
        <f aca="false">IF(COUNT(C7:F7)=0,"",AVERAGE(C7:F7))</f>
        <v/>
      </c>
      <c r="L7" s="5"/>
      <c r="Q7" s="5"/>
      <c r="V7" s="5"/>
      <c r="AA7" s="5"/>
      <c r="AF7" s="5"/>
      <c r="AK7" s="5"/>
      <c r="AP7" s="5"/>
    </row>
    <row r="8" customFormat="false" ht="14.25" hidden="false" customHeight="false" outlineLevel="0" collapsed="false">
      <c r="G8" s="5" t="str">
        <f aca="false">IF(COUNT(C8:F8)=0,"",AVERAGE(C8:F8))</f>
        <v/>
      </c>
      <c r="L8" s="5"/>
      <c r="Q8" s="5"/>
      <c r="V8" s="5"/>
      <c r="AA8" s="5"/>
      <c r="AF8" s="5"/>
      <c r="AK8" s="5"/>
      <c r="AP8" s="5"/>
    </row>
    <row r="9" customFormat="false" ht="14.25" hidden="false" customHeight="false" outlineLevel="0" collapsed="false">
      <c r="G9" s="5" t="str">
        <f aca="false">IF(COUNT(C9:F9)=0,"",AVERAGE(C9:F9))</f>
        <v/>
      </c>
      <c r="L9" s="5"/>
      <c r="Q9" s="5"/>
      <c r="V9" s="5"/>
      <c r="AA9" s="5"/>
      <c r="AF9" s="5"/>
      <c r="AK9" s="5"/>
      <c r="AP9" s="5"/>
    </row>
    <row r="10" customFormat="false" ht="14.25" hidden="false" customHeight="false" outlineLevel="0" collapsed="false">
      <c r="G10" s="5" t="str">
        <f aca="false">IF(COUNT(C10:F10)=0,"",AVERAGE(C10:F10))</f>
        <v/>
      </c>
      <c r="L10" s="5"/>
      <c r="Q10" s="5"/>
      <c r="V10" s="5"/>
      <c r="AA10" s="5"/>
      <c r="AF10" s="5"/>
      <c r="AK10" s="5"/>
      <c r="AP10" s="5"/>
    </row>
    <row r="11" customFormat="false" ht="14.25" hidden="false" customHeight="false" outlineLevel="0" collapsed="false">
      <c r="G11" s="5" t="str">
        <f aca="false">IF(COUNT(C11:F11)=0,"",AVERAGE(C11:F11))</f>
        <v/>
      </c>
      <c r="L11" s="5"/>
      <c r="Q11" s="5"/>
      <c r="V11" s="5"/>
      <c r="AA11" s="5"/>
      <c r="AF11" s="5"/>
      <c r="AK11" s="5"/>
      <c r="AP11" s="5"/>
    </row>
    <row r="12" customFormat="false" ht="14.25" hidden="false" customHeight="false" outlineLevel="0" collapsed="false">
      <c r="G12" s="5" t="str">
        <f aca="false">IF(COUNT(C12:F12)=0,"",AVERAGE(C12:F12))</f>
        <v/>
      </c>
      <c r="L12" s="5"/>
      <c r="Q12" s="5"/>
      <c r="V12" s="5"/>
      <c r="AA12" s="5"/>
      <c r="AF12" s="5"/>
      <c r="AK12" s="5"/>
      <c r="AP12" s="5"/>
    </row>
    <row r="13" customFormat="false" ht="14.25" hidden="false" customHeight="false" outlineLevel="0" collapsed="false">
      <c r="G13" s="5" t="str">
        <f aca="false">IF(COUNT(C13:F13)=0,"",AVERAGE(C13:F13))</f>
        <v/>
      </c>
      <c r="L13" s="5"/>
      <c r="Q13" s="5"/>
      <c r="V13" s="5"/>
      <c r="AA13" s="5"/>
      <c r="AF13" s="5"/>
      <c r="AK13" s="5"/>
      <c r="AP13" s="5"/>
    </row>
    <row r="14" customFormat="false" ht="14.25" hidden="false" customHeight="false" outlineLevel="0" collapsed="false">
      <c r="G14" s="5" t="str">
        <f aca="false">IF(COUNT(C14:F14)=0,"",AVERAGE(C14:F14))</f>
        <v/>
      </c>
      <c r="L14" s="5"/>
      <c r="Q14" s="5"/>
      <c r="V14" s="5"/>
      <c r="AA14" s="5"/>
      <c r="AF14" s="5"/>
      <c r="AK14" s="5"/>
      <c r="AP14" s="5"/>
    </row>
    <row r="15" customFormat="false" ht="14.25" hidden="false" customHeight="false" outlineLevel="0" collapsed="false">
      <c r="G15" s="5" t="str">
        <f aca="false">IF(COUNT(C15:F15)=0,"",AVERAGE(C15:F15))</f>
        <v/>
      </c>
      <c r="L15" s="5"/>
      <c r="Q15" s="5"/>
      <c r="V15" s="5"/>
      <c r="AA15" s="5"/>
      <c r="AF15" s="5"/>
      <c r="AK15" s="5"/>
      <c r="AP15" s="5"/>
    </row>
    <row r="16" customFormat="false" ht="14.25" hidden="false" customHeight="false" outlineLevel="0" collapsed="false">
      <c r="G16" s="5" t="str">
        <f aca="false">IF(COUNT(C16:F16)=0,"",AVERAGE(C16:F16))</f>
        <v/>
      </c>
      <c r="L16" s="5"/>
      <c r="Q16" s="5"/>
      <c r="V16" s="5"/>
      <c r="AA16" s="5"/>
      <c r="AF16" s="5"/>
      <c r="AK16" s="5"/>
      <c r="AP16" s="5"/>
    </row>
    <row r="17" customFormat="false" ht="14.25" hidden="false" customHeight="false" outlineLevel="0" collapsed="false">
      <c r="G17" s="5" t="str">
        <f aca="false">IF(COUNT(C17:F17)=0,"",AVERAGE(C17:F17))</f>
        <v/>
      </c>
      <c r="L17" s="5"/>
      <c r="Q17" s="5"/>
      <c r="V17" s="5"/>
      <c r="AA17" s="5"/>
      <c r="AF17" s="5"/>
      <c r="AK17" s="5"/>
      <c r="AP17" s="5"/>
    </row>
    <row r="18" customFormat="false" ht="14.25" hidden="false" customHeight="false" outlineLevel="0" collapsed="false">
      <c r="G18" s="5" t="str">
        <f aca="false">IF(COUNT(C18:F18)=0,"",AVERAGE(C18:F18))</f>
        <v/>
      </c>
      <c r="L18" s="5"/>
      <c r="Q18" s="5"/>
      <c r="V18" s="5"/>
      <c r="AA18" s="5"/>
      <c r="AF18" s="5"/>
      <c r="AK18" s="5"/>
      <c r="AP18" s="5"/>
    </row>
    <row r="19" customFormat="false" ht="14.25" hidden="false" customHeight="false" outlineLevel="0" collapsed="false">
      <c r="G19" s="5" t="str">
        <f aca="false">IF(COUNT(C19:F19)=0,"",AVERAGE(C19:F19))</f>
        <v/>
      </c>
      <c r="L19" s="5"/>
      <c r="Q19" s="5"/>
      <c r="V19" s="5"/>
      <c r="AA19" s="5"/>
      <c r="AF19" s="5"/>
      <c r="AK19" s="5"/>
      <c r="AP19" s="5"/>
    </row>
    <row r="20" customFormat="false" ht="14.25" hidden="false" customHeight="false" outlineLevel="0" collapsed="false">
      <c r="G20" s="5" t="str">
        <f aca="false">IF(COUNT(C20:F20)=0,"",AVERAGE(C20:F20))</f>
        <v/>
      </c>
      <c r="L20" s="5"/>
      <c r="Q20" s="5"/>
      <c r="V20" s="5"/>
      <c r="AA20" s="5"/>
      <c r="AF20" s="5"/>
      <c r="AK20" s="5"/>
      <c r="AP20" s="5"/>
    </row>
    <row r="21" customFormat="false" ht="14.25" hidden="false" customHeight="false" outlineLevel="0" collapsed="false">
      <c r="G21" s="5" t="str">
        <f aca="false">IF(COUNT(C21:F21)=0,"",AVERAGE(C21:F21))</f>
        <v/>
      </c>
      <c r="L21" s="5"/>
      <c r="Q21" s="5"/>
      <c r="V21" s="5"/>
      <c r="AA21" s="5"/>
      <c r="AF21" s="5"/>
      <c r="AK21" s="5"/>
      <c r="AP21" s="5"/>
    </row>
    <row r="22" customFormat="false" ht="14.25" hidden="false" customHeight="false" outlineLevel="0" collapsed="false">
      <c r="G22" s="5" t="str">
        <f aca="false">IF(COUNT(C22:F22)=0,"",AVERAGE(C22:F22))</f>
        <v/>
      </c>
      <c r="L22" s="5"/>
      <c r="Q22" s="5"/>
      <c r="V22" s="5"/>
      <c r="AA22" s="5"/>
      <c r="AF22" s="5"/>
      <c r="AK22" s="5"/>
      <c r="AP22" s="5"/>
    </row>
    <row r="23" customFormat="false" ht="14.25" hidden="false" customHeight="false" outlineLevel="0" collapsed="false">
      <c r="G23" s="5" t="str">
        <f aca="false">IF(COUNT(C23:F23)=0,"",AVERAGE(C23:F23))</f>
        <v/>
      </c>
      <c r="L23" s="5"/>
      <c r="Q23" s="5"/>
      <c r="V23" s="5"/>
      <c r="AA23" s="5"/>
      <c r="AF23" s="5"/>
      <c r="AK23" s="5"/>
      <c r="AP23" s="5"/>
    </row>
    <row r="24" customFormat="false" ht="14.25" hidden="false" customHeight="false" outlineLevel="0" collapsed="false">
      <c r="G24" s="5" t="str">
        <f aca="false">IF(COUNT(C24:F24)=0,"",AVERAGE(C24:F24))</f>
        <v/>
      </c>
      <c r="L24" s="5"/>
      <c r="Q24" s="5"/>
      <c r="V24" s="5"/>
      <c r="AA24" s="5"/>
      <c r="AF24" s="5"/>
      <c r="AK24" s="5"/>
      <c r="AP24" s="5"/>
    </row>
    <row r="25" customFormat="false" ht="14.25" hidden="false" customHeight="false" outlineLevel="0" collapsed="false">
      <c r="G25" s="5" t="str">
        <f aca="false">IF(COUNT(C25:F25)=0,"",AVERAGE(C25:F25))</f>
        <v/>
      </c>
      <c r="L25" s="5"/>
      <c r="Q25" s="5"/>
      <c r="V25" s="5"/>
      <c r="AA25" s="5"/>
      <c r="AF25" s="5"/>
      <c r="AK25" s="5"/>
      <c r="AP25" s="5"/>
    </row>
    <row r="26" customFormat="false" ht="14.25" hidden="false" customHeight="false" outlineLevel="0" collapsed="false">
      <c r="G26" s="5" t="str">
        <f aca="false">IF(COUNT(C26:F26)=0,"",AVERAGE(C26:F26))</f>
        <v/>
      </c>
      <c r="L26" s="5"/>
      <c r="Q26" s="5"/>
      <c r="V26" s="5"/>
      <c r="AA26" s="5"/>
      <c r="AF26" s="5"/>
      <c r="AK26" s="5"/>
      <c r="AP26" s="5"/>
    </row>
    <row r="27" customFormat="false" ht="14.25" hidden="false" customHeight="false" outlineLevel="0" collapsed="false">
      <c r="G27" s="5" t="str">
        <f aca="false">IF(COUNT(C27:F27)=0,"",AVERAGE(C27:F27))</f>
        <v/>
      </c>
      <c r="L27" s="5"/>
      <c r="Q27" s="5"/>
      <c r="V27" s="5"/>
      <c r="AA27" s="5"/>
      <c r="AF27" s="5"/>
      <c r="AK27" s="5"/>
      <c r="AP27" s="5"/>
    </row>
    <row r="28" customFormat="false" ht="14.25" hidden="false" customHeight="false" outlineLevel="0" collapsed="false">
      <c r="G28" s="5" t="str">
        <f aca="false">IF(COUNT(C28:F28)=0,"",AVERAGE(C28:F28))</f>
        <v/>
      </c>
      <c r="L28" s="5"/>
      <c r="Q28" s="5"/>
      <c r="V28" s="5"/>
      <c r="AA28" s="5"/>
      <c r="AF28" s="5"/>
      <c r="AK28" s="5"/>
      <c r="AP28" s="5"/>
    </row>
    <row r="29" customFormat="false" ht="14.25" hidden="false" customHeight="false" outlineLevel="0" collapsed="false">
      <c r="G29" s="5" t="str">
        <f aca="false">IF(COUNT(C29:F29)=0,"",AVERAGE(C29:F29))</f>
        <v/>
      </c>
      <c r="L29" s="5"/>
      <c r="Q29" s="5"/>
      <c r="V29" s="5"/>
      <c r="AA29" s="5"/>
      <c r="AF29" s="5"/>
      <c r="AK29" s="5"/>
      <c r="AP29" s="5"/>
    </row>
    <row r="30" customFormat="false" ht="14.25" hidden="false" customHeight="false" outlineLevel="0" collapsed="false">
      <c r="G30" s="5" t="str">
        <f aca="false">IF(COUNT(C30:F30)=0,"",AVERAGE(C30:F30))</f>
        <v/>
      </c>
      <c r="L30" s="5"/>
      <c r="Q30" s="5"/>
      <c r="V30" s="5"/>
      <c r="AA30" s="5"/>
      <c r="AF30" s="5"/>
      <c r="AK30" s="5"/>
      <c r="AP30" s="5"/>
    </row>
    <row r="31" customFormat="false" ht="14.25" hidden="false" customHeight="false" outlineLevel="0" collapsed="false">
      <c r="G31" s="5" t="str">
        <f aca="false">IF(COUNT(C31:F31)=0,"",AVERAGE(C31:F31))</f>
        <v/>
      </c>
      <c r="L31" s="5"/>
      <c r="Q31" s="5"/>
      <c r="V31" s="5"/>
      <c r="AA31" s="5"/>
      <c r="AF31" s="5"/>
      <c r="AK31" s="5"/>
      <c r="AP31" s="5"/>
    </row>
    <row r="32" customFormat="false" ht="14.25" hidden="false" customHeight="false" outlineLevel="0" collapsed="false">
      <c r="G32" s="5" t="str">
        <f aca="false">IF(COUNT(C32:F32)=0,"",AVERAGE(C32:F32))</f>
        <v/>
      </c>
      <c r="L32" s="5"/>
      <c r="Q32" s="5"/>
      <c r="V32" s="5"/>
      <c r="AA32" s="5"/>
      <c r="AF32" s="5"/>
      <c r="AK32" s="5"/>
      <c r="AP32" s="5"/>
    </row>
    <row r="33" customFormat="false" ht="14.25" hidden="false" customHeight="false" outlineLevel="0" collapsed="false">
      <c r="G33" s="5" t="str">
        <f aca="false">IF(COUNT(C33:F33)=0,"",AVERAGE(C33:F33))</f>
        <v/>
      </c>
      <c r="L33" s="5"/>
      <c r="Q33" s="5"/>
      <c r="V33" s="5"/>
      <c r="AA33" s="5"/>
      <c r="AF33" s="5"/>
      <c r="AK33" s="5"/>
      <c r="AP33" s="5"/>
    </row>
    <row r="34" customFormat="false" ht="14.25" hidden="false" customHeight="false" outlineLevel="0" collapsed="false">
      <c r="G34" s="5" t="str">
        <f aca="false">IF(COUNT(C34:F34)=0,"",AVERAGE(C34:F34))</f>
        <v/>
      </c>
      <c r="L34" s="5"/>
      <c r="Q34" s="5"/>
      <c r="V34" s="5"/>
      <c r="AA34" s="5"/>
      <c r="AF34" s="5"/>
      <c r="AK34" s="5"/>
      <c r="AP34" s="5"/>
    </row>
    <row r="35" customFormat="false" ht="14.25" hidden="false" customHeight="false" outlineLevel="0" collapsed="false">
      <c r="G35" s="5" t="str">
        <f aca="false">IF(COUNT(C35:F35)=0,"",AVERAGE(C35:F35))</f>
        <v/>
      </c>
      <c r="L35" s="5"/>
      <c r="Q35" s="5"/>
      <c r="V35" s="5"/>
      <c r="AA35" s="5"/>
      <c r="AF35" s="5"/>
      <c r="AK35" s="5"/>
      <c r="AP35" s="5"/>
    </row>
    <row r="36" customFormat="false" ht="14.25" hidden="false" customHeight="false" outlineLevel="0" collapsed="false">
      <c r="G36" s="5" t="str">
        <f aca="false">IF(COUNT(C36:F36)=0,"",AVERAGE(C36:F36))</f>
        <v/>
      </c>
      <c r="L36" s="5"/>
      <c r="Q36" s="5"/>
      <c r="V36" s="5"/>
      <c r="AA36" s="5"/>
      <c r="AF36" s="5"/>
      <c r="AK36" s="5"/>
      <c r="AP36" s="5"/>
    </row>
    <row r="37" customFormat="false" ht="14.25" hidden="false" customHeight="false" outlineLevel="0" collapsed="false">
      <c r="G37" s="5" t="str">
        <f aca="false">IF(COUNT(C37:F37)=0,"",AVERAGE(C37:F37))</f>
        <v/>
      </c>
      <c r="L37" s="5"/>
      <c r="Q37" s="5"/>
      <c r="V37" s="5"/>
      <c r="AA37" s="5"/>
      <c r="AF37" s="5"/>
      <c r="AK37" s="5"/>
      <c r="AP37" s="5"/>
    </row>
    <row r="38" customFormat="false" ht="14.25" hidden="false" customHeight="false" outlineLevel="0" collapsed="false">
      <c r="G38" s="5" t="str">
        <f aca="false">IF(COUNT(C38:F38)=0,"",AVERAGE(C38:F38))</f>
        <v/>
      </c>
      <c r="L38" s="5"/>
      <c r="Q38" s="5"/>
      <c r="V38" s="5"/>
      <c r="AA38" s="5"/>
      <c r="AF38" s="5"/>
      <c r="AK38" s="5"/>
      <c r="AP38" s="5"/>
    </row>
    <row r="39" customFormat="false" ht="14.25" hidden="false" customHeight="false" outlineLevel="0" collapsed="false">
      <c r="G39" s="5" t="str">
        <f aca="false">IF(COUNT(C39:F39)=0,"",AVERAGE(C39:F39))</f>
        <v/>
      </c>
      <c r="L39" s="5"/>
      <c r="Q39" s="5"/>
      <c r="V39" s="5"/>
      <c r="AA39" s="5"/>
      <c r="AF39" s="5"/>
      <c r="AK39" s="5"/>
      <c r="AP39" s="5"/>
    </row>
    <row r="40" customFormat="false" ht="14.25" hidden="false" customHeight="false" outlineLevel="0" collapsed="false">
      <c r="G40" s="5" t="str">
        <f aca="false">IF(COUNT(C40:F40)=0,"",AVERAGE(C40:F40))</f>
        <v/>
      </c>
      <c r="L40" s="5"/>
      <c r="Q40" s="5"/>
      <c r="V40" s="5"/>
      <c r="AA40" s="5"/>
      <c r="AF40" s="5"/>
      <c r="AK40" s="5"/>
      <c r="AP40" s="5"/>
    </row>
    <row r="41" customFormat="false" ht="14.25" hidden="false" customHeight="false" outlineLevel="0" collapsed="false">
      <c r="G41" s="5" t="str">
        <f aca="false">IF(COUNT(C41:F41)=0,"",AVERAGE(C41:F41))</f>
        <v/>
      </c>
      <c r="L41" s="5"/>
      <c r="Q41" s="5"/>
      <c r="V41" s="5"/>
      <c r="AA41" s="5"/>
      <c r="AF41" s="5"/>
      <c r="AK41" s="5"/>
      <c r="AP41" s="5"/>
    </row>
    <row r="42" customFormat="false" ht="14.25" hidden="false" customHeight="false" outlineLevel="0" collapsed="false">
      <c r="G42" s="5" t="str">
        <f aca="false">IF(COUNT(C42:F42)=0,"",AVERAGE(C42:F42))</f>
        <v/>
      </c>
      <c r="L42" s="5"/>
      <c r="Q42" s="5"/>
      <c r="V42" s="5"/>
      <c r="AA42" s="5"/>
      <c r="AF42" s="5"/>
      <c r="AK42" s="5"/>
      <c r="AP42" s="5"/>
    </row>
    <row r="43" customFormat="false" ht="14.25" hidden="false" customHeight="false" outlineLevel="0" collapsed="false">
      <c r="G43" s="5" t="str">
        <f aca="false">IF(COUNT(C43:F43)=0,"",AVERAGE(C43:F43))</f>
        <v/>
      </c>
      <c r="L43" s="5"/>
      <c r="Q43" s="5"/>
      <c r="V43" s="5"/>
      <c r="AA43" s="5"/>
      <c r="AF43" s="5"/>
      <c r="AK43" s="5"/>
      <c r="AP43" s="5"/>
    </row>
    <row r="44" customFormat="false" ht="14.25" hidden="false" customHeight="false" outlineLevel="0" collapsed="false">
      <c r="G44" s="5" t="str">
        <f aca="false">IF(COUNT(C44:F44)=0,"",AVERAGE(C44:F44))</f>
        <v/>
      </c>
      <c r="L44" s="5"/>
      <c r="Q44" s="5"/>
      <c r="V44" s="5"/>
      <c r="AA44" s="5"/>
      <c r="AF44" s="5"/>
      <c r="AK44" s="5"/>
      <c r="AP44" s="5"/>
    </row>
    <row r="45" customFormat="false" ht="14.25" hidden="false" customHeight="false" outlineLevel="0" collapsed="false">
      <c r="G45" s="5" t="str">
        <f aca="false">IF(COUNT(C45:F45)=0,"",AVERAGE(C45:F45))</f>
        <v/>
      </c>
      <c r="L45" s="5"/>
      <c r="Q45" s="5"/>
      <c r="V45" s="5"/>
      <c r="AA45" s="5"/>
      <c r="AF45" s="5"/>
      <c r="AK45" s="5"/>
      <c r="AP45" s="5"/>
    </row>
    <row r="46" customFormat="false" ht="14.25" hidden="false" customHeight="false" outlineLevel="0" collapsed="false">
      <c r="G46" s="5" t="str">
        <f aca="false">IF(COUNT(C46:F46)=0,"",AVERAGE(C46:F46))</f>
        <v/>
      </c>
      <c r="L46" s="5"/>
      <c r="Q46" s="5"/>
      <c r="V46" s="5"/>
      <c r="AA46" s="5"/>
      <c r="AF46" s="5"/>
      <c r="AK46" s="5"/>
      <c r="AP46" s="5"/>
    </row>
    <row r="47" customFormat="false" ht="14.25" hidden="false" customHeight="false" outlineLevel="0" collapsed="false">
      <c r="G47" s="5" t="str">
        <f aca="false">IF(COUNT(C47:F47)=0,"",AVERAGE(C47:F47))</f>
        <v/>
      </c>
      <c r="L47" s="5"/>
      <c r="Q47" s="5"/>
      <c r="V47" s="5"/>
      <c r="AA47" s="5"/>
      <c r="AF47" s="5"/>
      <c r="AK47" s="5"/>
      <c r="AP47" s="5"/>
    </row>
    <row r="48" customFormat="false" ht="14.25" hidden="false" customHeight="false" outlineLevel="0" collapsed="false">
      <c r="G48" s="5" t="str">
        <f aca="false">IF(COUNT(C48:F48)=0,"",AVERAGE(C48:F48))</f>
        <v/>
      </c>
      <c r="L48" s="5"/>
      <c r="Q48" s="5"/>
      <c r="V48" s="5"/>
      <c r="AA48" s="5"/>
      <c r="AF48" s="5"/>
      <c r="AK48" s="5"/>
      <c r="AP48" s="5"/>
    </row>
    <row r="49" customFormat="false" ht="14.25" hidden="false" customHeight="false" outlineLevel="0" collapsed="false">
      <c r="G49" s="5" t="str">
        <f aca="false">IF(COUNT(C49:F49)=0,"",AVERAGE(C49:F49))</f>
        <v/>
      </c>
      <c r="L49" s="5"/>
      <c r="Q49" s="5"/>
      <c r="V49" s="5"/>
      <c r="AA49" s="5"/>
      <c r="AF49" s="5"/>
      <c r="AK49" s="5"/>
      <c r="AP49" s="5"/>
    </row>
    <row r="50" customFormat="false" ht="14.25" hidden="false" customHeight="false" outlineLevel="0" collapsed="false">
      <c r="G50" s="5" t="str">
        <f aca="false">IF(COUNT(C50:F50)=0,"",AVERAGE(C50:F50))</f>
        <v/>
      </c>
      <c r="L50" s="5"/>
      <c r="Q50" s="5"/>
      <c r="V50" s="5"/>
      <c r="AA50" s="5"/>
      <c r="AF50" s="5"/>
      <c r="AK50" s="5"/>
      <c r="AP50" s="5"/>
    </row>
    <row r="51" customFormat="false" ht="14.25" hidden="false" customHeight="false" outlineLevel="0" collapsed="false">
      <c r="G51" s="5" t="str">
        <f aca="false">IF(COUNT(C51:F51)=0,"",AVERAGE(C51:F51))</f>
        <v/>
      </c>
      <c r="L51" s="5"/>
      <c r="Q51" s="5"/>
      <c r="V51" s="5"/>
      <c r="AA51" s="5"/>
      <c r="AF51" s="5"/>
      <c r="AK51" s="5"/>
      <c r="AP51" s="5"/>
    </row>
    <row r="52" customFormat="false" ht="14.25" hidden="false" customHeight="false" outlineLevel="0" collapsed="false">
      <c r="G52" s="5" t="str">
        <f aca="false">IF(COUNT(C52:F52)=0,"",AVERAGE(C52:F52))</f>
        <v/>
      </c>
      <c r="L52" s="5"/>
      <c r="Q52" s="5"/>
      <c r="V52" s="5"/>
      <c r="AA52" s="5"/>
      <c r="AF52" s="5"/>
      <c r="AK52" s="5"/>
      <c r="AP52" s="5"/>
    </row>
    <row r="53" customFormat="false" ht="14.25" hidden="false" customHeight="false" outlineLevel="0" collapsed="false">
      <c r="G53" s="5" t="str">
        <f aca="false">IF(COUNT(C53:F53)=0,"",AVERAGE(C53:F53))</f>
        <v/>
      </c>
      <c r="L53" s="5"/>
      <c r="Q53" s="5"/>
      <c r="V53" s="5"/>
      <c r="AA53" s="5"/>
      <c r="AF53" s="5"/>
      <c r="AK53" s="5"/>
      <c r="AP53" s="5"/>
    </row>
    <row r="54" customFormat="false" ht="14.25" hidden="false" customHeight="false" outlineLevel="0" collapsed="false">
      <c r="G54" s="5" t="str">
        <f aca="false">IF(COUNT(C54:F54)=0,"",AVERAGE(C54:F54))</f>
        <v/>
      </c>
      <c r="L54" s="5"/>
      <c r="Q54" s="5"/>
      <c r="V54" s="5"/>
      <c r="AA54" s="5"/>
      <c r="AF54" s="5"/>
      <c r="AK54" s="5"/>
      <c r="AP54" s="5"/>
    </row>
    <row r="55" customFormat="false" ht="14.25" hidden="false" customHeight="false" outlineLevel="0" collapsed="false">
      <c r="G55" s="5" t="str">
        <f aca="false">IF(COUNT(C55:F55)=0,"",AVERAGE(C55:F55))</f>
        <v/>
      </c>
      <c r="L55" s="5"/>
      <c r="Q55" s="5"/>
      <c r="V55" s="5"/>
      <c r="AA55" s="5"/>
      <c r="AF55" s="5"/>
      <c r="AK55" s="5"/>
      <c r="AP55" s="5"/>
    </row>
    <row r="56" customFormat="false" ht="14.25" hidden="false" customHeight="false" outlineLevel="0" collapsed="false">
      <c r="G56" s="5" t="str">
        <f aca="false">IF(COUNT(C56:F56)=0,"",AVERAGE(C56:F56))</f>
        <v/>
      </c>
      <c r="L56" s="5"/>
      <c r="Q56" s="5"/>
      <c r="V56" s="5"/>
      <c r="AA56" s="5"/>
      <c r="AF56" s="5"/>
      <c r="AK56" s="5"/>
      <c r="AP56" s="5"/>
    </row>
    <row r="57" customFormat="false" ht="14.25" hidden="false" customHeight="false" outlineLevel="0" collapsed="false">
      <c r="G57" s="5" t="str">
        <f aca="false">IF(COUNT(C57:F57)=0,"",AVERAGE(C57:F57))</f>
        <v/>
      </c>
      <c r="L57" s="5"/>
      <c r="Q57" s="5"/>
      <c r="V57" s="5"/>
      <c r="AA57" s="5"/>
      <c r="AF57" s="5"/>
      <c r="AK57" s="5"/>
      <c r="AP57" s="5"/>
    </row>
    <row r="58" customFormat="false" ht="14.25" hidden="false" customHeight="false" outlineLevel="0" collapsed="false">
      <c r="G58" s="5" t="str">
        <f aca="false">IF(COUNT(C58:F58)=0,"",AVERAGE(C58:F58))</f>
        <v/>
      </c>
      <c r="L58" s="5"/>
      <c r="Q58" s="5"/>
      <c r="V58" s="5"/>
      <c r="AA58" s="5"/>
      <c r="AF58" s="5"/>
      <c r="AK58" s="5"/>
      <c r="AP58" s="5"/>
    </row>
    <row r="59" customFormat="false" ht="14.25" hidden="false" customHeight="false" outlineLevel="0" collapsed="false">
      <c r="G59" s="5" t="str">
        <f aca="false">IF(COUNT(C59:F59)=0,"",AVERAGE(C59:F59))</f>
        <v/>
      </c>
      <c r="L59" s="5"/>
      <c r="Q59" s="5"/>
      <c r="V59" s="5"/>
      <c r="AA59" s="5"/>
      <c r="AF59" s="5"/>
      <c r="AK59" s="5"/>
      <c r="AP59" s="5"/>
    </row>
    <row r="60" customFormat="false" ht="14.25" hidden="false" customHeight="false" outlineLevel="0" collapsed="false">
      <c r="G60" s="5" t="str">
        <f aca="false">IF(COUNT(C60:F60)=0,"",AVERAGE(C60:F60))</f>
        <v/>
      </c>
      <c r="L60" s="5"/>
      <c r="Q60" s="5"/>
      <c r="V60" s="5"/>
      <c r="AA60" s="5"/>
      <c r="AF60" s="5"/>
      <c r="AK60" s="5"/>
      <c r="AP60" s="5"/>
    </row>
    <row r="61" customFormat="false" ht="14.25" hidden="false" customHeight="false" outlineLevel="0" collapsed="false">
      <c r="G61" s="5" t="str">
        <f aca="false">IF(COUNT(C61:F61)=0,"",AVERAGE(C61:F61))</f>
        <v/>
      </c>
      <c r="L61" s="5"/>
      <c r="Q61" s="5"/>
      <c r="V61" s="5"/>
      <c r="AA61" s="5"/>
      <c r="AF61" s="5"/>
      <c r="AK61" s="5"/>
      <c r="AP61" s="5"/>
    </row>
    <row r="62" customFormat="false" ht="14.25" hidden="false" customHeight="false" outlineLevel="0" collapsed="false">
      <c r="G62" s="5" t="str">
        <f aca="false">IF(COUNT(C62:F62)=0,"",AVERAGE(C62:F62))</f>
        <v/>
      </c>
      <c r="L62" s="5"/>
      <c r="Q62" s="5"/>
      <c r="V62" s="5"/>
      <c r="AA62" s="5"/>
      <c r="AF62" s="5"/>
      <c r="AK62" s="5"/>
      <c r="AP62" s="5"/>
    </row>
    <row r="63" customFormat="false" ht="14.25" hidden="false" customHeight="false" outlineLevel="0" collapsed="false">
      <c r="G63" s="5" t="str">
        <f aca="false">IF(COUNT(C63:F63)=0,"",AVERAGE(C63:F63))</f>
        <v/>
      </c>
      <c r="L63" s="5"/>
      <c r="Q63" s="5"/>
      <c r="V63" s="5"/>
      <c r="AA63" s="5"/>
      <c r="AF63" s="5"/>
      <c r="AK63" s="5"/>
      <c r="AP63" s="5"/>
    </row>
    <row r="64" customFormat="false" ht="14.25" hidden="false" customHeight="false" outlineLevel="0" collapsed="false">
      <c r="G64" s="5" t="str">
        <f aca="false">IF(COUNT(C64:F64)=0,"",AVERAGE(C64:F64))</f>
        <v/>
      </c>
      <c r="L64" s="5"/>
      <c r="Q64" s="5"/>
      <c r="V64" s="5"/>
      <c r="AA64" s="5"/>
      <c r="AF64" s="5"/>
      <c r="AK64" s="5"/>
      <c r="AP64" s="5"/>
    </row>
    <row r="65" customFormat="false" ht="14.25" hidden="false" customHeight="false" outlineLevel="0" collapsed="false">
      <c r="G65" s="5" t="str">
        <f aca="false">IF(COUNT(C65:F65)=0,"",AVERAGE(C65:F65))</f>
        <v/>
      </c>
      <c r="L65" s="5"/>
      <c r="Q65" s="5"/>
      <c r="V65" s="5"/>
      <c r="AA65" s="5"/>
      <c r="AF65" s="5"/>
      <c r="AK65" s="5"/>
      <c r="AP65" s="5"/>
    </row>
    <row r="66" customFormat="false" ht="14.25" hidden="false" customHeight="false" outlineLevel="0" collapsed="false">
      <c r="G66" s="5" t="str">
        <f aca="false">IF(COUNT(C66:F66)=0,"",AVERAGE(C66:F66))</f>
        <v/>
      </c>
      <c r="L66" s="5"/>
      <c r="Q66" s="5"/>
      <c r="V66" s="5"/>
      <c r="AA66" s="5"/>
      <c r="AF66" s="5"/>
      <c r="AK66" s="5"/>
      <c r="AP66" s="5"/>
    </row>
    <row r="67" customFormat="false" ht="14.25" hidden="false" customHeight="false" outlineLevel="0" collapsed="false">
      <c r="G67" s="5" t="str">
        <f aca="false">IF(COUNT(C67:F67)=0,"",AVERAGE(C67:F67))</f>
        <v/>
      </c>
      <c r="L67" s="5"/>
      <c r="Q67" s="5"/>
      <c r="V67" s="5"/>
      <c r="AA67" s="5"/>
      <c r="AF67" s="5"/>
      <c r="AK67" s="5"/>
      <c r="AP67" s="5"/>
    </row>
    <row r="68" customFormat="false" ht="14.25" hidden="false" customHeight="false" outlineLevel="0" collapsed="false">
      <c r="G68" s="5" t="str">
        <f aca="false">IF(COUNT(C68:F68)=0,"",AVERAGE(C68:F68))</f>
        <v/>
      </c>
      <c r="L68" s="5"/>
      <c r="Q68" s="5"/>
      <c r="V68" s="5"/>
      <c r="AA68" s="5"/>
      <c r="AF68" s="5"/>
      <c r="AK68" s="5"/>
      <c r="AP68" s="5"/>
    </row>
    <row r="69" customFormat="false" ht="14.25" hidden="false" customHeight="false" outlineLevel="0" collapsed="false">
      <c r="G69" s="5" t="str">
        <f aca="false">IF(COUNT(C69:F69)=0,"",AVERAGE(C69:F69))</f>
        <v/>
      </c>
      <c r="L69" s="5"/>
      <c r="Q69" s="5"/>
      <c r="V69" s="5"/>
      <c r="AA69" s="5"/>
      <c r="AF69" s="5"/>
      <c r="AK69" s="5"/>
      <c r="AP69" s="5"/>
    </row>
    <row r="70" customFormat="false" ht="14.25" hidden="false" customHeight="false" outlineLevel="0" collapsed="false">
      <c r="G70" s="5" t="str">
        <f aca="false">IF(COUNT(C70:F70)=0,"",AVERAGE(C70:F70))</f>
        <v/>
      </c>
      <c r="L70" s="5"/>
      <c r="Q70" s="5"/>
      <c r="V70" s="5"/>
      <c r="AA70" s="5"/>
      <c r="AF70" s="5"/>
      <c r="AK70" s="5"/>
      <c r="AP70" s="5"/>
    </row>
    <row r="71" customFormat="false" ht="14.25" hidden="false" customHeight="false" outlineLevel="0" collapsed="false">
      <c r="G71" s="5" t="str">
        <f aca="false">IF(COUNT(C71:F71)=0,"",AVERAGE(C71:F71))</f>
        <v/>
      </c>
      <c r="L71" s="5"/>
      <c r="Q71" s="5"/>
      <c r="V71" s="5"/>
      <c r="AA71" s="5"/>
      <c r="AF71" s="5"/>
      <c r="AK71" s="5"/>
      <c r="AP71" s="5"/>
    </row>
    <row r="72" customFormat="false" ht="14.25" hidden="false" customHeight="false" outlineLevel="0" collapsed="false">
      <c r="G72" s="5" t="str">
        <f aca="false">IF(COUNT(C72:F72)=0,"",AVERAGE(C72:F72))</f>
        <v/>
      </c>
      <c r="L72" s="5"/>
      <c r="Q72" s="5"/>
      <c r="V72" s="5"/>
      <c r="AA72" s="5"/>
      <c r="AF72" s="5"/>
      <c r="AK72" s="5"/>
      <c r="AP72" s="5"/>
    </row>
    <row r="73" customFormat="false" ht="14.25" hidden="false" customHeight="false" outlineLevel="0" collapsed="false">
      <c r="G73" s="5" t="str">
        <f aca="false">IF(COUNT(C73:F73)=0,"",AVERAGE(C73:F73))</f>
        <v/>
      </c>
      <c r="L73" s="5"/>
      <c r="Q73" s="5"/>
      <c r="V73" s="5"/>
      <c r="AA73" s="5"/>
      <c r="AF73" s="5"/>
      <c r="AK73" s="5"/>
      <c r="AP73" s="5"/>
    </row>
    <row r="74" customFormat="false" ht="14.25" hidden="false" customHeight="false" outlineLevel="0" collapsed="false">
      <c r="G74" s="5" t="str">
        <f aca="false">IF(COUNT(C74:F74)=0,"",AVERAGE(C74:F74))</f>
        <v/>
      </c>
      <c r="L74" s="5"/>
      <c r="Q74" s="5"/>
      <c r="V74" s="5"/>
      <c r="AA74" s="5"/>
      <c r="AF74" s="5"/>
      <c r="AK74" s="5"/>
      <c r="AP74" s="5"/>
    </row>
    <row r="75" customFormat="false" ht="14.25" hidden="false" customHeight="false" outlineLevel="0" collapsed="false">
      <c r="G75" s="5" t="str">
        <f aca="false">IF(COUNT(C75:F75)=0,"",AVERAGE(C75:F75))</f>
        <v/>
      </c>
      <c r="L75" s="5"/>
      <c r="Q75" s="5"/>
      <c r="V75" s="5"/>
      <c r="AA75" s="5"/>
      <c r="AF75" s="5"/>
      <c r="AK75" s="5"/>
      <c r="AP75" s="5"/>
    </row>
    <row r="76" customFormat="false" ht="14.25" hidden="false" customHeight="false" outlineLevel="0" collapsed="false">
      <c r="G76" s="5" t="str">
        <f aca="false">IF(COUNT(C76:F76)=0,"",AVERAGE(C76:F76))</f>
        <v/>
      </c>
      <c r="L76" s="5"/>
      <c r="Q76" s="5"/>
      <c r="V76" s="5"/>
      <c r="AA76" s="5"/>
      <c r="AF76" s="5"/>
      <c r="AK76" s="5"/>
      <c r="AP76" s="5"/>
    </row>
    <row r="77" customFormat="false" ht="14.25" hidden="false" customHeight="false" outlineLevel="0" collapsed="false">
      <c r="G77" s="5" t="str">
        <f aca="false">IF(COUNT(C77:F77)=0,"",AVERAGE(C77:F77))</f>
        <v/>
      </c>
      <c r="L77" s="5"/>
      <c r="Q77" s="5"/>
      <c r="V77" s="5"/>
      <c r="AA77" s="5"/>
      <c r="AF77" s="5"/>
      <c r="AK77" s="5"/>
      <c r="AP77" s="5"/>
    </row>
    <row r="78" customFormat="false" ht="14.25" hidden="false" customHeight="false" outlineLevel="0" collapsed="false">
      <c r="G78" s="5" t="str">
        <f aca="false">IF(COUNT(C78:F78)=0,"",AVERAGE(C78:F78))</f>
        <v/>
      </c>
      <c r="L78" s="5"/>
      <c r="Q78" s="5"/>
      <c r="V78" s="5"/>
      <c r="AA78" s="5"/>
      <c r="AF78" s="5"/>
      <c r="AK78" s="5"/>
      <c r="AP78" s="5"/>
    </row>
    <row r="79" customFormat="false" ht="14.25" hidden="false" customHeight="false" outlineLevel="0" collapsed="false">
      <c r="G79" s="5" t="str">
        <f aca="false">IF(COUNT(C79:F79)=0,"",AVERAGE(C79:F79))</f>
        <v/>
      </c>
      <c r="L79" s="5"/>
      <c r="Q79" s="5"/>
      <c r="V79" s="5"/>
      <c r="AA79" s="5"/>
      <c r="AF79" s="5"/>
      <c r="AK79" s="5"/>
      <c r="AP79" s="5"/>
    </row>
    <row r="80" customFormat="false" ht="14.25" hidden="false" customHeight="false" outlineLevel="0" collapsed="false">
      <c r="G80" s="5" t="str">
        <f aca="false">IF(COUNT(C80:F80)=0,"",AVERAGE(C80:F80))</f>
        <v/>
      </c>
      <c r="L80" s="5"/>
      <c r="Q80" s="5"/>
      <c r="V80" s="5"/>
      <c r="AA80" s="5"/>
      <c r="AF80" s="5"/>
      <c r="AK80" s="5"/>
      <c r="AP80" s="5"/>
    </row>
    <row r="81" customFormat="false" ht="14.25" hidden="false" customHeight="false" outlineLevel="0" collapsed="false">
      <c r="G81" s="5" t="str">
        <f aca="false">IF(COUNT(C81:F81)=0,"",AVERAGE(C81:F81))</f>
        <v/>
      </c>
      <c r="L81" s="5"/>
      <c r="Q81" s="5"/>
      <c r="V81" s="5"/>
      <c r="AA81" s="5"/>
      <c r="AF81" s="5"/>
      <c r="AK81" s="5"/>
      <c r="AP81" s="5"/>
    </row>
    <row r="82" customFormat="false" ht="14.25" hidden="false" customHeight="false" outlineLevel="0" collapsed="false">
      <c r="G82" s="5" t="str">
        <f aca="false">IF(COUNT(C82:F82)=0,"",AVERAGE(C82:F82))</f>
        <v/>
      </c>
      <c r="L82" s="5"/>
      <c r="Q82" s="5"/>
      <c r="V82" s="5"/>
      <c r="AA82" s="5"/>
      <c r="AF82" s="5"/>
      <c r="AK82" s="5"/>
      <c r="AP82" s="5"/>
    </row>
  </sheetData>
  <dataValidations count="1">
    <dataValidation allowBlank="true" errorStyle="stop" operator="between" prompt="Masukkan nilai antara 1 dan 5 (boleh desimal)." promptTitle="Skor 1–5" showDropDown="false" showErrorMessage="true" showInputMessage="true" sqref="C3:F82 H3:K82 M3:P82 R3:U82 W3:Z82 AB3:AE82 AG3:AJ82 AL3:AO82" type="decimal">
      <formula1>1</formula1>
      <formula2>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  <dc:description/>
  <dc:language>en-US</dc:language>
  <cp:lastModifiedBy/>
  <dcterms:modified xsi:type="dcterms:W3CDTF">2025-12-23T16:18:02Z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ActionId">
    <vt:lpwstr>0ec638d3-2a54-4f85-bdb1-9740b2bcdd8a</vt:lpwstr>
  </property>
  <property fmtid="{D5CDD505-2E9C-101B-9397-08002B2CF9AE}" pid="3" name="MSIP_Label_38b525e5-f3da-4501-8f1e-526b6769fc56_ContentBits">
    <vt:lpwstr>0</vt:lpwstr>
  </property>
  <property fmtid="{D5CDD505-2E9C-101B-9397-08002B2CF9AE}" pid="4" name="MSIP_Label_38b525e5-f3da-4501-8f1e-526b6769fc56_Enabled">
    <vt:lpwstr>true</vt:lpwstr>
  </property>
  <property fmtid="{D5CDD505-2E9C-101B-9397-08002B2CF9AE}" pid="5" name="MSIP_Label_38b525e5-f3da-4501-8f1e-526b6769fc56_Method">
    <vt:lpwstr>Standard</vt:lpwstr>
  </property>
  <property fmtid="{D5CDD505-2E9C-101B-9397-08002B2CF9AE}" pid="6" name="MSIP_Label_38b525e5-f3da-4501-8f1e-526b6769fc56_Name">
    <vt:lpwstr>defa4170-0d19-0005-0004-bc88714345d2</vt:lpwstr>
  </property>
  <property fmtid="{D5CDD505-2E9C-101B-9397-08002B2CF9AE}" pid="7" name="MSIP_Label_38b525e5-f3da-4501-8f1e-526b6769fc56_SetDate">
    <vt:lpwstr>2025-12-23T06:51:32Z</vt:lpwstr>
  </property>
  <property fmtid="{D5CDD505-2E9C-101B-9397-08002B2CF9AE}" pid="8" name="MSIP_Label_38b525e5-f3da-4501-8f1e-526b6769fc56_SiteId">
    <vt:lpwstr>db6e1183-4c65-405c-82ce-7cd53fa6e9dc</vt:lpwstr>
  </property>
  <property fmtid="{D5CDD505-2E9C-101B-9397-08002B2CF9AE}" pid="9" name="MSIP_Label_38b525e5-f3da-4501-8f1e-526b6769fc56_Tag">
    <vt:lpwstr>10, 3, 0, 1</vt:lpwstr>
  </property>
</Properties>
</file>